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1枚目-所有権移転" sheetId="1" r:id="rId1"/>
    <sheet name="1枚目-賃借権設定" sheetId="2" r:id="rId2"/>
    <sheet name="1枚目-使用貸借権設定" sheetId="3" r:id="rId3"/>
    <sheet name="2枚目（共通）" sheetId="4" r:id="rId4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Y7" authorId="0">
      <text>
        <r>
          <rPr>
            <b/>
            <sz val="9"/>
            <rFont val="ＭＳ Ｐゴシック"/>
            <family val="3"/>
          </rPr>
          <t xml:space="preserve"> :入力について</t>
        </r>
        <r>
          <rPr>
            <sz val="9"/>
            <rFont val="ＭＳ Ｐゴシック"/>
            <family val="3"/>
          </rPr>
          <t xml:space="preserve">
例えば4-1と入力すると、平成18年4月1日と表示されます。</t>
        </r>
      </text>
    </comment>
    <comment ref="Y8" authorId="0">
      <text>
        <r>
          <rPr>
            <b/>
            <sz val="9"/>
            <rFont val="ＭＳ Ｐゴシック"/>
            <family val="3"/>
          </rPr>
          <t xml:space="preserve"> :入力について</t>
        </r>
        <r>
          <rPr>
            <sz val="9"/>
            <rFont val="ＭＳ Ｐゴシック"/>
            <family val="3"/>
          </rPr>
          <t xml:space="preserve">
例えば4-1と入力すると、平成18年4月1日と表示されます。</t>
        </r>
      </text>
    </comment>
  </commentList>
</comments>
</file>

<file path=xl/sharedStrings.xml><?xml version="1.0" encoding="utf-8"?>
<sst xmlns="http://schemas.openxmlformats.org/spreadsheetml/2006/main" count="230" uniqueCount="119">
  <si>
    <t>氏　　　名</t>
  </si>
  <si>
    <t>年齢</t>
  </si>
  <si>
    <t>住　　　所</t>
  </si>
  <si>
    <t>市町村</t>
  </si>
  <si>
    <t>地　番</t>
  </si>
  <si>
    <t>登記簿</t>
  </si>
  <si>
    <t>面　積
　　 ㎡</t>
  </si>
  <si>
    <t>地　目</t>
  </si>
  <si>
    <t>職　業</t>
  </si>
  <si>
    <t>㊞</t>
  </si>
  <si>
    <t>申請者の
氏名
(名称)
住所
職業
年齢</t>
  </si>
  <si>
    <t>電話</t>
  </si>
  <si>
    <t>許可を受けようとする土地の表示等</t>
  </si>
  <si>
    <t xml:space="preserve">1.
</t>
  </si>
  <si>
    <t>10ａ当
普通
収穫高</t>
  </si>
  <si>
    <t>字</t>
  </si>
  <si>
    <t>現況</t>
  </si>
  <si>
    <t>備考</t>
  </si>
  <si>
    <t>利用
状況</t>
  </si>
  <si>
    <t>3.</t>
  </si>
  <si>
    <t>土　地　の　所　在　等</t>
  </si>
  <si>
    <t>下妻市</t>
  </si>
  <si>
    <t>転用事由の詳細</t>
  </si>
  <si>
    <t>転用計画</t>
  </si>
  <si>
    <t>4.</t>
  </si>
  <si>
    <t>転用の時期</t>
  </si>
  <si>
    <r>
      <t>転用の目的
に係る事業
又は施設の
概要</t>
    </r>
    <r>
      <rPr>
        <sz val="10"/>
        <color indexed="9"/>
        <rFont val="ＭＳ 明朝"/>
        <family val="1"/>
      </rPr>
      <t>あああ</t>
    </r>
  </si>
  <si>
    <t>工事着手</t>
  </si>
  <si>
    <t>工事完成</t>
  </si>
  <si>
    <r>
      <t>建築物（又
は工作物）
の名称及び
構造</t>
    </r>
    <r>
      <rPr>
        <sz val="10"/>
        <color indexed="9"/>
        <rFont val="ＭＳ 明朝"/>
        <family val="1"/>
      </rPr>
      <t>あああ　</t>
    </r>
    <r>
      <rPr>
        <sz val="10"/>
        <rFont val="ＭＳ 明朝"/>
        <family val="1"/>
      </rPr>
      <t>　　</t>
    </r>
  </si>
  <si>
    <r>
      <t>建築物の
総棟数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 xml:space="preserve">
(又は工作
物の総数)</t>
    </r>
  </si>
  <si>
    <r>
      <t>１棟の建築
面積（又は
工作物の面
積）</t>
    </r>
    <r>
      <rPr>
        <sz val="10"/>
        <color indexed="9"/>
        <rFont val="ＭＳ 明朝"/>
        <family val="1"/>
      </rPr>
      <t>あああ</t>
    </r>
  </si>
  <si>
    <t>所要面積</t>
  </si>
  <si>
    <t>備　考</t>
  </si>
  <si>
    <t xml:space="preserve">5.
</t>
  </si>
  <si>
    <t>用地代</t>
  </si>
  <si>
    <t>造成費</t>
  </si>
  <si>
    <t>建築費</t>
  </si>
  <si>
    <t>その他</t>
  </si>
  <si>
    <t>合計</t>
  </si>
  <si>
    <t>必要資金</t>
  </si>
  <si>
    <t>円</t>
  </si>
  <si>
    <t>調達内訳</t>
  </si>
  <si>
    <t>自己資金</t>
  </si>
  <si>
    <t>借入金</t>
  </si>
  <si>
    <t>転用すること
によって付近
の土地,作物,
家畜等の被害
の有無及び防
除施設の概要</t>
  </si>
  <si>
    <t xml:space="preserve">総建築面積
(又は工作物
の総面積）
</t>
  </si>
  <si>
    <t>農地法第５条の規定による許可申請書</t>
  </si>
  <si>
    <t>農地法第５条の規定により許可を申請します。</t>
  </si>
  <si>
    <t>当事者</t>
  </si>
  <si>
    <t>2.</t>
  </si>
  <si>
    <t>用途</t>
  </si>
  <si>
    <r>
      <t>耕作</t>
    </r>
    <r>
      <rPr>
        <sz val="6"/>
        <rFont val="ＭＳ 明朝"/>
        <family val="1"/>
      </rPr>
      <t>(利用)</t>
    </r>
    <r>
      <rPr>
        <sz val="10"/>
        <rFont val="ＭＳ 明朝"/>
        <family val="1"/>
      </rPr>
      <t>者
氏　　 名
(名 称)</t>
    </r>
  </si>
  <si>
    <t>所有者
氏　名
(名 称)</t>
  </si>
  <si>
    <t>譲受人(賃借人)事由</t>
  </si>
  <si>
    <t>譲渡人(賃貸人)事由</t>
  </si>
  <si>
    <t>・</t>
  </si>
  <si>
    <t>売買</t>
  </si>
  <si>
    <t>賃貸借</t>
  </si>
  <si>
    <t>使用貸借</t>
  </si>
  <si>
    <t>１㎡当たり</t>
  </si>
  <si>
    <t>賃料</t>
  </si>
  <si>
    <t>１㎡当たり年</t>
  </si>
  <si>
    <t>×</t>
  </si>
  <si>
    <t>㎡</t>
  </si>
  <si>
    <t>＝</t>
  </si>
  <si>
    <t>贈与</t>
  </si>
  <si>
    <t>交換</t>
  </si>
  <si>
    <t>その他参
考となる
べき事項</t>
  </si>
  <si>
    <r>
      <t>資金調達
について
の計画</t>
    </r>
    <r>
      <rPr>
        <sz val="10"/>
        <color indexed="9"/>
        <rFont val="ＭＳ 明朝"/>
        <family val="1"/>
      </rPr>
      <t xml:space="preserve">あ
</t>
    </r>
  </si>
  <si>
    <r>
      <t>権利を移
転(設定)
しようと
する契約
の内容</t>
    </r>
    <r>
      <rPr>
        <sz val="10"/>
        <color indexed="9"/>
        <rFont val="ＭＳ 明朝"/>
        <family val="1"/>
      </rPr>
      <t xml:space="preserve">あ
</t>
    </r>
  </si>
  <si>
    <t xml:space="preserve">(3)
</t>
  </si>
  <si>
    <t>㊞</t>
  </si>
  <si>
    <t xml:space="preserve">1.
</t>
  </si>
  <si>
    <t>2.</t>
  </si>
  <si>
    <t>3.</t>
  </si>
  <si>
    <t>下記によって農地を転用する目的で「使用貸借権を設定」したいので</t>
  </si>
  <si>
    <t>下記によって農地を転用する目的で「賃借権を設定」したいので</t>
  </si>
  <si>
    <t>下記によって農地を転用する目的で「所有権を移転」したいので</t>
  </si>
  <si>
    <t>事業又は施設の操業又は利用期間</t>
  </si>
  <si>
    <t>譲受人</t>
  </si>
  <si>
    <t>譲渡人</t>
  </si>
  <si>
    <t>賃借人</t>
  </si>
  <si>
    <t>借　人</t>
  </si>
  <si>
    <t>譲受人</t>
  </si>
  <si>
    <t>譲渡人</t>
  </si>
  <si>
    <t>賃貸人</t>
  </si>
  <si>
    <t>賃貸人</t>
  </si>
  <si>
    <t>借　人</t>
  </si>
  <si>
    <t>貸　人</t>
  </si>
  <si>
    <t>貸　人</t>
  </si>
  <si>
    <t>旧大字</t>
  </si>
  <si>
    <t>様式第1－2号－(1)</t>
  </si>
  <si>
    <t>様式1－2号－(2)</t>
  </si>
  <si>
    <t xml:space="preserve">6.
</t>
  </si>
  <si>
    <t>7.</t>
  </si>
  <si>
    <t xml:space="preserve">8.
</t>
  </si>
  <si>
    <t>東側：</t>
  </si>
  <si>
    <t>南側：</t>
  </si>
  <si>
    <t>西側：</t>
  </si>
  <si>
    <t>北側：</t>
  </si>
  <si>
    <t>取 水 施 設</t>
  </si>
  <si>
    <t>：</t>
  </si>
  <si>
    <t>□</t>
  </si>
  <si>
    <t>上 水 道</t>
  </si>
  <si>
    <t>井 戸</t>
  </si>
  <si>
    <t>雨水排水施設</t>
  </si>
  <si>
    <t>敷地内処理</t>
  </si>
  <si>
    <t>排水路</t>
  </si>
  <si>
    <t>公共下水道</t>
  </si>
  <si>
    <t>汚水・雑排水処理施設</t>
  </si>
  <si>
    <t>浄化槽処理後敷地内処理</t>
  </si>
  <si>
    <t>浄化槽処理後排水路へ放流</t>
  </si>
  <si>
    <t>（自宅）</t>
  </si>
  <si>
    <t>（携帯）</t>
  </si>
  <si>
    <t>茨 城 県 知 事　　殿</t>
  </si>
  <si>
    <t>　　　年　　　月　　　日</t>
  </si>
  <si>
    <t>　　年　　月　　日</t>
  </si>
  <si>
    <t>　　　　年　　月　　日から　　年間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</si>
</sst>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0_);\(0\)"/>
    <numFmt numFmtId="180" formatCode="0_);[Red]\(0\)"/>
    <numFmt numFmtId="181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8.5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 vertical="center" shrinkToFit="1"/>
      <protection/>
    </xf>
    <xf numFmtId="0" fontId="3" fillId="0" borderId="18" xfId="0" applyFont="1" applyFill="1" applyBorder="1" applyAlignment="1" applyProtection="1">
      <alignment horizontal="distributed" vertical="center" shrinkToFit="1"/>
      <protection/>
    </xf>
    <xf numFmtId="0" fontId="3" fillId="0" borderId="19" xfId="0" applyFont="1" applyFill="1" applyBorder="1" applyAlignment="1" applyProtection="1">
      <alignment horizontal="distributed" vertical="center" shrinkToFit="1"/>
      <protection/>
    </xf>
    <xf numFmtId="0" fontId="3" fillId="0" borderId="18" xfId="0" applyFont="1" applyFill="1" applyBorder="1" applyAlignment="1" applyProtection="1">
      <alignment vertical="center" wrapText="1" shrinkToFit="1"/>
      <protection/>
    </xf>
    <xf numFmtId="0" fontId="3" fillId="0" borderId="20" xfId="0" applyFont="1" applyFill="1" applyBorder="1" applyAlignment="1" applyProtection="1">
      <alignment vertical="center" wrapText="1" shrinkToFit="1"/>
      <protection/>
    </xf>
    <xf numFmtId="0" fontId="3" fillId="0" borderId="19" xfId="0" applyFont="1" applyFill="1" applyBorder="1" applyAlignment="1" applyProtection="1">
      <alignment vertical="center" wrapText="1" shrinkToFit="1"/>
      <protection/>
    </xf>
    <xf numFmtId="0" fontId="3" fillId="0" borderId="14" xfId="0" applyFont="1" applyFill="1" applyBorder="1" applyAlignment="1" applyProtection="1">
      <alignment horizontal="right" vertical="center" shrinkToFit="1"/>
      <protection/>
    </xf>
    <xf numFmtId="0" fontId="3" fillId="0" borderId="21" xfId="0" applyFont="1" applyFill="1" applyBorder="1" applyAlignment="1" applyProtection="1">
      <alignment horizontal="left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textRotation="255" shrinkToFit="1"/>
      <protection locked="0"/>
    </xf>
    <xf numFmtId="0" fontId="3" fillId="0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49" fontId="3" fillId="0" borderId="23" xfId="0" applyNumberFormat="1" applyFont="1" applyFill="1" applyBorder="1" applyAlignment="1" applyProtection="1">
      <alignment horizontal="right" vertical="top" shrinkToFit="1"/>
      <protection/>
    </xf>
    <xf numFmtId="49" fontId="3" fillId="0" borderId="0" xfId="0" applyNumberFormat="1" applyFont="1" applyFill="1" applyBorder="1" applyAlignment="1" applyProtection="1">
      <alignment horizontal="right" vertical="top" shrinkToFit="1"/>
      <protection/>
    </xf>
    <xf numFmtId="179" fontId="3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0" xfId="0" applyFont="1" applyFill="1" applyBorder="1" applyAlignment="1" applyProtection="1">
      <alignment horizontal="center" vertical="distributed" wrapText="1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textRotation="255" shrinkToFit="1"/>
      <protection locked="0"/>
    </xf>
    <xf numFmtId="0" fontId="4" fillId="0" borderId="0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49" fontId="6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distributed" wrapText="1" shrinkToFit="1"/>
      <protection locked="0"/>
    </xf>
    <xf numFmtId="181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49" fontId="6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distributed" vertical="center" shrinkToFit="1"/>
      <protection locked="0"/>
    </xf>
    <xf numFmtId="0" fontId="3" fillId="0" borderId="31" xfId="0" applyFont="1" applyFill="1" applyBorder="1" applyAlignment="1" applyProtection="1">
      <alignment horizontal="distributed" vertical="center" shrinkToFit="1"/>
      <protection locked="0"/>
    </xf>
    <xf numFmtId="0" fontId="3" fillId="0" borderId="18" xfId="0" applyFont="1" applyFill="1" applyBorder="1" applyAlignment="1" applyProtection="1">
      <alignment horizontal="distributed" vertical="center" shrinkToFit="1"/>
      <protection locked="0"/>
    </xf>
    <xf numFmtId="0" fontId="3" fillId="0" borderId="14" xfId="0" applyFont="1" applyFill="1" applyBorder="1" applyAlignment="1" applyProtection="1">
      <alignment horizontal="distributed" vertical="center" shrinkToFit="1"/>
      <protection locked="0"/>
    </xf>
    <xf numFmtId="0" fontId="3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20" xfId="0" applyFont="1" applyFill="1" applyBorder="1" applyAlignment="1" applyProtection="1">
      <alignment horizontal="distributed" vertical="center" shrinkToFit="1"/>
      <protection locked="0"/>
    </xf>
    <xf numFmtId="0" fontId="3" fillId="0" borderId="15" xfId="0" applyFont="1" applyFill="1" applyBorder="1" applyAlignment="1" applyProtection="1">
      <alignment horizontal="distributed" vertical="center" shrinkToFit="1"/>
      <protection locked="0"/>
    </xf>
    <xf numFmtId="0" fontId="3" fillId="0" borderId="29" xfId="0" applyFont="1" applyFill="1" applyBorder="1" applyAlignment="1" applyProtection="1">
      <alignment horizontal="distributed" vertical="center" shrinkToFit="1"/>
      <protection locked="0"/>
    </xf>
    <xf numFmtId="0" fontId="3" fillId="0" borderId="19" xfId="0" applyFont="1" applyFill="1" applyBorder="1" applyAlignment="1" applyProtection="1">
      <alignment horizontal="distributed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left" vertical="center" shrinkToFit="1"/>
      <protection locked="0"/>
    </xf>
    <xf numFmtId="0" fontId="6" fillId="0" borderId="22" xfId="0" applyFont="1" applyFill="1" applyBorder="1" applyAlignment="1" applyProtection="1">
      <alignment horizontal="left" vertical="center" shrinkToFit="1"/>
      <protection locked="0"/>
    </xf>
    <xf numFmtId="0" fontId="6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178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3" fillId="0" borderId="35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0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29" xfId="0" applyFont="1" applyFill="1" applyBorder="1" applyAlignment="1" applyProtection="1">
      <alignment horizontal="distributed" vertical="center" wrapText="1" shrinkToFit="1"/>
      <protection locked="0"/>
    </xf>
    <xf numFmtId="49" fontId="3" fillId="0" borderId="36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35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37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wrapText="1" shrinkToFit="1"/>
      <protection locked="0"/>
    </xf>
    <xf numFmtId="0" fontId="3" fillId="0" borderId="39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36" xfId="0" applyFont="1" applyFill="1" applyBorder="1" applyAlignment="1" applyProtection="1">
      <alignment vertical="center" shrinkToFit="1"/>
      <protection locked="0"/>
    </xf>
    <xf numFmtId="0" fontId="3" fillId="0" borderId="35" xfId="0" applyFont="1" applyFill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 applyProtection="1">
      <alignment vertical="center" shrinkToFit="1"/>
      <protection locked="0"/>
    </xf>
    <xf numFmtId="178" fontId="3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49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vertical="center" wrapText="1" shrinkToFit="1"/>
      <protection locked="0"/>
    </xf>
    <xf numFmtId="0" fontId="3" fillId="0" borderId="28" xfId="0" applyFont="1" applyFill="1" applyBorder="1" applyAlignment="1" applyProtection="1">
      <alignment vertical="center" wrapText="1" shrinkToFit="1"/>
      <protection locked="0"/>
    </xf>
    <xf numFmtId="0" fontId="3" fillId="0" borderId="31" xfId="0" applyFont="1" applyFill="1" applyBorder="1" applyAlignment="1" applyProtection="1">
      <alignment horizontal="distributed" vertical="center" wrapText="1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15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19" xfId="0" applyFont="1" applyFill="1" applyBorder="1" applyAlignment="1" applyProtection="1">
      <alignment horizontal="center" vertical="center" wrapText="1" shrinkToFit="1"/>
      <protection locked="0"/>
    </xf>
    <xf numFmtId="49" fontId="3" fillId="0" borderId="44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22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distributed" vertical="center" shrinkToFit="1"/>
      <protection locked="0"/>
    </xf>
    <xf numFmtId="0" fontId="3" fillId="0" borderId="23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distributed" vertical="center" shrinkToFit="1"/>
      <protection/>
    </xf>
    <xf numFmtId="0" fontId="3" fillId="0" borderId="29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12" xfId="0" applyFont="1" applyFill="1" applyBorder="1" applyAlignment="1" applyProtection="1">
      <alignment horizontal="distributed" vertical="center" shrinkToFit="1"/>
      <protection/>
    </xf>
    <xf numFmtId="0" fontId="3" fillId="0" borderId="13" xfId="0" applyFont="1" applyFill="1" applyBorder="1" applyAlignment="1" applyProtection="1">
      <alignment horizontal="distributed" vertical="center" shrinkToFit="1"/>
      <protection/>
    </xf>
    <xf numFmtId="179" fontId="6" fillId="0" borderId="12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31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15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9" xfId="0" applyNumberFormat="1" applyFont="1" applyFill="1" applyBorder="1" applyAlignment="1" applyProtection="1">
      <alignment horizontal="distributed" vertical="center" shrinkToFit="1"/>
      <protection/>
    </xf>
    <xf numFmtId="0" fontId="3" fillId="0" borderId="27" xfId="0" applyFont="1" applyFill="1" applyBorder="1" applyAlignment="1" applyProtection="1">
      <alignment horizontal="center" vertical="center" wrapText="1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distributed" vertical="center" wrapText="1" shrinkToFit="1"/>
      <protection/>
    </xf>
    <xf numFmtId="0" fontId="3" fillId="0" borderId="0" xfId="0" applyFont="1" applyFill="1" applyBorder="1" applyAlignment="1" applyProtection="1">
      <alignment horizontal="distributed" vertical="center" wrapText="1" shrinkToFit="1"/>
      <protection/>
    </xf>
    <xf numFmtId="0" fontId="3" fillId="0" borderId="29" xfId="0" applyFont="1" applyFill="1" applyBorder="1" applyAlignment="1" applyProtection="1">
      <alignment horizontal="distributed" vertical="center" wrapText="1" shrinkToFi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31" xfId="0" applyFont="1" applyFill="1" applyBorder="1" applyAlignment="1" applyProtection="1">
      <alignment vertical="center" shrinkToFit="1"/>
      <protection/>
    </xf>
    <xf numFmtId="0" fontId="3" fillId="0" borderId="18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29" xfId="0" applyFont="1" applyFill="1" applyBorder="1" applyAlignment="1" applyProtection="1">
      <alignment horizontal="left" vertical="center" wrapText="1" shrinkToFit="1"/>
      <protection locked="0"/>
    </xf>
    <xf numFmtId="0" fontId="6" fillId="0" borderId="11" xfId="0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distributed" vertical="center" shrinkToFit="1"/>
      <protection/>
    </xf>
    <xf numFmtId="49" fontId="3" fillId="0" borderId="46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31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23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3" fillId="0" borderId="20" xfId="0" applyFont="1" applyFill="1" applyBorder="1" applyAlignment="1" applyProtection="1">
      <alignment horizontal="right" vertical="center" shrinkToFit="1"/>
      <protection/>
    </xf>
    <xf numFmtId="0" fontId="3" fillId="0" borderId="29" xfId="0" applyFont="1" applyFill="1" applyBorder="1" applyAlignment="1" applyProtection="1">
      <alignment horizontal="right" vertical="center" shrinkToFit="1"/>
      <protection/>
    </xf>
    <xf numFmtId="0" fontId="3" fillId="0" borderId="19" xfId="0" applyFont="1" applyFill="1" applyBorder="1" applyAlignment="1" applyProtection="1">
      <alignment horizontal="right" vertical="center" shrinkToFit="1"/>
      <protection/>
    </xf>
    <xf numFmtId="0" fontId="3" fillId="0" borderId="14" xfId="0" applyFont="1" applyFill="1" applyBorder="1" applyAlignment="1" applyProtection="1">
      <alignment horizontal="right" vertical="center" shrinkToFit="1"/>
      <protection/>
    </xf>
    <xf numFmtId="0" fontId="3" fillId="0" borderId="15" xfId="0" applyFont="1" applyFill="1" applyBorder="1" applyAlignment="1" applyProtection="1">
      <alignment horizontal="right" vertical="center" shrinkToFit="1"/>
      <protection/>
    </xf>
    <xf numFmtId="0" fontId="3" fillId="0" borderId="29" xfId="0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15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distributed" vertical="center" shrinkToFit="1"/>
      <protection/>
    </xf>
    <xf numFmtId="177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2" xfId="0" applyFont="1" applyFill="1" applyBorder="1" applyAlignment="1" applyProtection="1">
      <alignment horizontal="right" vertical="center" shrinkToFit="1"/>
      <protection/>
    </xf>
    <xf numFmtId="0" fontId="3" fillId="0" borderId="31" xfId="0" applyFont="1" applyFill="1" applyBorder="1" applyAlignment="1" applyProtection="1">
      <alignment horizontal="right" vertical="center" shrinkToFit="1"/>
      <protection/>
    </xf>
    <xf numFmtId="0" fontId="3" fillId="0" borderId="13" xfId="0" applyFont="1" applyFill="1" applyBorder="1" applyAlignment="1" applyProtection="1">
      <alignment horizontal="right" vertical="center" shrinkToFit="1"/>
      <protection/>
    </xf>
    <xf numFmtId="0" fontId="3" fillId="0" borderId="10" xfId="0" applyFont="1" applyFill="1" applyBorder="1" applyAlignment="1" applyProtection="1">
      <alignment horizontal="right" vertical="center" shrinkToFit="1"/>
      <protection/>
    </xf>
    <xf numFmtId="49" fontId="3" fillId="0" borderId="46" xfId="0" applyNumberFormat="1" applyFont="1" applyFill="1" applyBorder="1" applyAlignment="1" applyProtection="1">
      <alignment vertical="center" shrinkToFit="1"/>
      <protection/>
    </xf>
    <xf numFmtId="49" fontId="3" fillId="0" borderId="31" xfId="0" applyNumberFormat="1" applyFont="1" applyFill="1" applyBorder="1" applyAlignment="1" applyProtection="1">
      <alignment vertical="center" shrinkToFit="1"/>
      <protection/>
    </xf>
    <xf numFmtId="49" fontId="3" fillId="0" borderId="18" xfId="0" applyNumberFormat="1" applyFont="1" applyFill="1" applyBorder="1" applyAlignment="1" applyProtection="1">
      <alignment vertical="center" shrinkToFit="1"/>
      <protection/>
    </xf>
    <xf numFmtId="49" fontId="3" fillId="0" borderId="37" xfId="0" applyNumberFormat="1" applyFont="1" applyFill="1" applyBorder="1" applyAlignment="1" applyProtection="1">
      <alignment vertical="center" shrinkToFit="1"/>
      <protection/>
    </xf>
    <xf numFmtId="49" fontId="3" fillId="0" borderId="29" xfId="0" applyNumberFormat="1" applyFont="1" applyFill="1" applyBorder="1" applyAlignment="1" applyProtection="1">
      <alignment vertical="center" shrinkToFit="1"/>
      <protection/>
    </xf>
    <xf numFmtId="49" fontId="3" fillId="0" borderId="19" xfId="0" applyNumberFormat="1" applyFont="1" applyFill="1" applyBorder="1" applyAlignment="1" applyProtection="1">
      <alignment vertical="center" shrinkToFit="1"/>
      <protection/>
    </xf>
    <xf numFmtId="49" fontId="3" fillId="0" borderId="37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29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23" xfId="0" applyNumberFormat="1" applyFont="1" applyFill="1" applyBorder="1" applyAlignment="1" applyProtection="1">
      <alignment horizontal="right" vertical="top" shrinkToFit="1"/>
      <protection/>
    </xf>
    <xf numFmtId="49" fontId="3" fillId="0" borderId="0" xfId="0" applyNumberFormat="1" applyFont="1" applyFill="1" applyBorder="1" applyAlignment="1" applyProtection="1">
      <alignment horizontal="right" vertical="top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20" xfId="0" applyFont="1" applyFill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vertical="center" shrinkToFit="1"/>
      <protection/>
    </xf>
    <xf numFmtId="0" fontId="3" fillId="0" borderId="35" xfId="0" applyFont="1" applyFill="1" applyBorder="1" applyAlignment="1" applyProtection="1">
      <alignment horizontal="distributed" vertical="center" wrapText="1" shrinkToFit="1"/>
      <protection/>
    </xf>
    <xf numFmtId="49" fontId="3" fillId="0" borderId="36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35" xfId="0" applyNumberFormat="1" applyFont="1" applyFill="1" applyBorder="1" applyAlignment="1" applyProtection="1">
      <alignment horizontal="right" vertical="center" wrapText="1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distributed" vertical="center" shrinkToFit="1"/>
      <protection/>
    </xf>
    <xf numFmtId="49" fontId="3" fillId="0" borderId="47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48" xfId="0" applyNumberFormat="1" applyFont="1" applyFill="1" applyBorder="1" applyAlignment="1" applyProtection="1">
      <alignment horizontal="right" vertical="center" shrinkToFit="1"/>
      <protection/>
    </xf>
    <xf numFmtId="0" fontId="3" fillId="0" borderId="48" xfId="0" applyFont="1" applyFill="1" applyBorder="1" applyAlignment="1" applyProtection="1">
      <alignment horizontal="distributed" vertical="center" wrapText="1" shrinkToFit="1"/>
      <protection/>
    </xf>
    <xf numFmtId="0" fontId="3" fillId="0" borderId="48" xfId="0" applyFont="1" applyFill="1" applyBorder="1" applyAlignment="1" applyProtection="1">
      <alignment horizontal="distributed" vertical="center" shrinkToFit="1"/>
      <protection/>
    </xf>
    <xf numFmtId="0" fontId="6" fillId="0" borderId="48" xfId="0" applyFont="1" applyFill="1" applyBorder="1" applyAlignment="1" applyProtection="1">
      <alignment horizontal="left" vertical="center" wrapText="1" shrinkToFit="1"/>
      <protection locked="0"/>
    </xf>
    <xf numFmtId="0" fontId="3" fillId="0" borderId="39" xfId="0" applyFont="1" applyFill="1" applyBorder="1" applyAlignment="1" applyProtection="1">
      <alignment vertical="center" shrinkToFit="1"/>
      <protection/>
    </xf>
    <xf numFmtId="179" fontId="6" fillId="0" borderId="49" xfId="0" applyNumberFormat="1" applyFont="1" applyFill="1" applyBorder="1" applyAlignment="1" applyProtection="1">
      <alignment shrinkToFit="1"/>
      <protection/>
    </xf>
    <xf numFmtId="179" fontId="6" fillId="0" borderId="35" xfId="0" applyNumberFormat="1" applyFont="1" applyFill="1" applyBorder="1" applyAlignment="1" applyProtection="1">
      <alignment shrinkToFit="1"/>
      <protection/>
    </xf>
    <xf numFmtId="0" fontId="3" fillId="0" borderId="35" xfId="0" applyFont="1" applyFill="1" applyBorder="1" applyAlignment="1" applyProtection="1">
      <alignment shrinkToFit="1"/>
      <protection/>
    </xf>
    <xf numFmtId="0" fontId="3" fillId="0" borderId="40" xfId="0" applyFont="1" applyFill="1" applyBorder="1" applyAlignment="1" applyProtection="1">
      <alignment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 applyProtection="1">
      <alignment horizontal="distributed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3" fillId="0" borderId="31" xfId="0" applyFont="1" applyFill="1" applyBorder="1" applyAlignment="1" applyProtection="1">
      <alignment horizontal="left" vertical="center" shrinkToFit="1"/>
      <protection/>
    </xf>
    <xf numFmtId="0" fontId="3" fillId="0" borderId="13" xfId="0" applyFont="1" applyFill="1" applyBorder="1" applyAlignment="1" applyProtection="1">
      <alignment horizontal="left" vertical="center" shrinkToFit="1"/>
      <protection/>
    </xf>
    <xf numFmtId="176" fontId="3" fillId="0" borderId="22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45" xfId="0" applyNumberFormat="1" applyFont="1" applyFill="1" applyBorder="1" applyAlignment="1" applyProtection="1">
      <alignment horizontal="distributed"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179" fontId="6" fillId="0" borderId="12" xfId="0" applyNumberFormat="1" applyFont="1" applyFill="1" applyBorder="1" applyAlignment="1" applyProtection="1">
      <alignment horizontal="distributed" vertical="center" wrapText="1" shrinkToFit="1"/>
      <protection/>
    </xf>
    <xf numFmtId="179" fontId="6" fillId="0" borderId="14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17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center" vertical="distributed" wrapText="1" shrinkToFit="1"/>
      <protection/>
    </xf>
    <xf numFmtId="0" fontId="9" fillId="0" borderId="20" xfId="0" applyFont="1" applyFill="1" applyBorder="1" applyAlignment="1" applyProtection="1">
      <alignment horizontal="center" vertical="distributed" wrapText="1" shrinkToFit="1"/>
      <protection/>
    </xf>
    <xf numFmtId="0" fontId="6" fillId="0" borderId="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G33"/>
  <sheetViews>
    <sheetView showZeros="0" tabSelected="1" view="pageBreakPreview" zoomScale="85" zoomScaleSheetLayoutView="85" zoomScalePageLayoutView="0" workbookViewId="0" topLeftCell="A1">
      <selection activeCell="A6" sqref="A6:BE6"/>
    </sheetView>
  </sheetViews>
  <sheetFormatPr defaultColWidth="1.625" defaultRowHeight="19.5" customHeight="1"/>
  <cols>
    <col min="1" max="2" width="1.625" style="29" customWidth="1"/>
    <col min="3" max="37" width="1.625" style="25" customWidth="1"/>
    <col min="38" max="38" width="0.875" style="25" customWidth="1"/>
    <col min="39" max="41" width="2.125" style="25" customWidth="1"/>
    <col min="42" max="42" width="0.875" style="25" customWidth="1"/>
    <col min="43" max="55" width="1.625" style="25" customWidth="1"/>
    <col min="56" max="57" width="1.875" style="25" customWidth="1"/>
    <col min="58" max="16384" width="1.625" style="25" customWidth="1"/>
  </cols>
  <sheetData>
    <row r="1" spans="1:57" ht="19.5" customHeight="1">
      <c r="A1" s="124" t="s">
        <v>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</row>
    <row r="2" spans="1:57" ht="16.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1"/>
    </row>
    <row r="3" spans="1:57" ht="19.5" customHeight="1">
      <c r="A3" s="127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25" t="s">
        <v>47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28"/>
    </row>
    <row r="4" spans="1:57" ht="13.5" customHeight="1">
      <c r="A4" s="127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28"/>
    </row>
    <row r="5" spans="1:57" ht="19.5" customHeight="1">
      <c r="A5" s="3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72" t="s">
        <v>116</v>
      </c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109"/>
      <c r="BE5" s="128"/>
    </row>
    <row r="6" spans="1:57" ht="11.25" customHeight="1">
      <c r="A6" s="127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28"/>
    </row>
    <row r="7" spans="1:57" ht="19.5" customHeight="1">
      <c r="A7" s="156"/>
      <c r="B7" s="157"/>
      <c r="C7" s="158" t="s">
        <v>115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1"/>
    </row>
    <row r="8" spans="1:57" ht="15" customHeight="1">
      <c r="A8" s="43"/>
      <c r="B8" s="44"/>
      <c r="C8" s="4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1"/>
    </row>
    <row r="9" spans="1:57" ht="30" customHeight="1">
      <c r="A9" s="43"/>
      <c r="B9" s="44"/>
      <c r="C9" s="4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61" t="s">
        <v>84</v>
      </c>
      <c r="AD9" s="61"/>
      <c r="AE9" s="61"/>
      <c r="AF9" s="61"/>
      <c r="AG9" s="61"/>
      <c r="AH9" s="61"/>
      <c r="AI9" s="109"/>
      <c r="AJ9" s="109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09"/>
      <c r="BA9" s="109"/>
      <c r="BB9" s="86" t="s">
        <v>9</v>
      </c>
      <c r="BC9" s="86"/>
      <c r="BD9" s="86"/>
      <c r="BE9" s="1"/>
    </row>
    <row r="10" spans="1:57" ht="15" customHeight="1">
      <c r="A10" s="43"/>
      <c r="B10" s="44"/>
      <c r="C10" s="4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1"/>
    </row>
    <row r="11" spans="1:57" ht="30" customHeight="1">
      <c r="A11" s="43"/>
      <c r="B11" s="44"/>
      <c r="C11" s="4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61" t="s">
        <v>85</v>
      </c>
      <c r="AD11" s="61"/>
      <c r="AE11" s="61"/>
      <c r="AF11" s="61"/>
      <c r="AG11" s="61"/>
      <c r="AH11" s="61"/>
      <c r="AI11" s="109"/>
      <c r="AJ11" s="109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09"/>
      <c r="BA11" s="109"/>
      <c r="BB11" s="86" t="s">
        <v>9</v>
      </c>
      <c r="BC11" s="86"/>
      <c r="BD11" s="86"/>
      <c r="BE11" s="1"/>
    </row>
    <row r="12" spans="1:57" ht="25.5" customHeight="1">
      <c r="A12" s="43"/>
      <c r="B12" s="44"/>
      <c r="C12" s="4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9"/>
      <c r="AD12" s="39"/>
      <c r="AE12" s="39"/>
      <c r="AF12" s="39"/>
      <c r="AG12" s="39"/>
      <c r="AH12" s="39"/>
      <c r="AI12" s="30"/>
      <c r="AJ12" s="30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0"/>
      <c r="BA12" s="30"/>
      <c r="BB12" s="2"/>
      <c r="BC12" s="2"/>
      <c r="BD12" s="2"/>
      <c r="BE12" s="1"/>
    </row>
    <row r="13" spans="1:57" ht="11.25" customHeight="1">
      <c r="A13" s="3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1"/>
    </row>
    <row r="14" spans="1:57" s="26" customFormat="1" ht="19.5" customHeight="1">
      <c r="A14" s="71"/>
      <c r="B14" s="72"/>
      <c r="C14" s="72"/>
      <c r="D14" s="72"/>
      <c r="E14" s="72"/>
      <c r="F14" s="72"/>
      <c r="G14" s="72"/>
      <c r="H14" s="73" t="s">
        <v>78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155"/>
    </row>
    <row r="15" spans="1:57" s="26" customFormat="1" ht="12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111"/>
    </row>
    <row r="16" spans="1:57" s="26" customFormat="1" ht="19.5" customHeight="1">
      <c r="A16" s="80"/>
      <c r="B16" s="81"/>
      <c r="C16" s="81"/>
      <c r="D16" s="81"/>
      <c r="E16" s="81"/>
      <c r="F16" s="73" t="s">
        <v>48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155"/>
    </row>
    <row r="17" spans="1:57" ht="9.75" customHeight="1">
      <c r="A17" s="12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28"/>
    </row>
    <row r="18" spans="1:57" s="27" customFormat="1" ht="24.75" customHeight="1">
      <c r="A18" s="115" t="s">
        <v>13</v>
      </c>
      <c r="B18" s="116"/>
      <c r="C18" s="112" t="s">
        <v>10</v>
      </c>
      <c r="D18" s="112"/>
      <c r="E18" s="112"/>
      <c r="F18" s="112"/>
      <c r="G18" s="112"/>
      <c r="H18" s="77"/>
      <c r="I18" s="40" t="s">
        <v>49</v>
      </c>
      <c r="J18" s="41"/>
      <c r="K18" s="41"/>
      <c r="L18" s="41"/>
      <c r="M18" s="41"/>
      <c r="N18" s="42"/>
      <c r="O18" s="40" t="s">
        <v>0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0" t="s">
        <v>1</v>
      </c>
      <c r="AB18" s="41"/>
      <c r="AC18" s="41"/>
      <c r="AD18" s="42"/>
      <c r="AE18" s="40" t="s">
        <v>8</v>
      </c>
      <c r="AF18" s="41"/>
      <c r="AG18" s="41"/>
      <c r="AH18" s="41"/>
      <c r="AI18" s="41"/>
      <c r="AJ18" s="42"/>
      <c r="AK18" s="40" t="s">
        <v>2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60"/>
    </row>
    <row r="19" spans="1:57" ht="34.5" customHeight="1">
      <c r="A19" s="117"/>
      <c r="B19" s="118"/>
      <c r="C19" s="113"/>
      <c r="D19" s="113"/>
      <c r="E19" s="113"/>
      <c r="F19" s="113"/>
      <c r="G19" s="113"/>
      <c r="H19" s="78"/>
      <c r="I19" s="82" t="s">
        <v>80</v>
      </c>
      <c r="J19" s="83"/>
      <c r="K19" s="83"/>
      <c r="L19" s="83"/>
      <c r="M19" s="83"/>
      <c r="N19" s="84"/>
      <c r="O19" s="89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62"/>
      <c r="AB19" s="63"/>
      <c r="AC19" s="63"/>
      <c r="AD19" s="64"/>
      <c r="AE19" s="98"/>
      <c r="AF19" s="83"/>
      <c r="AG19" s="83"/>
      <c r="AH19" s="83"/>
      <c r="AI19" s="83"/>
      <c r="AJ19" s="83"/>
      <c r="AK19" s="98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99"/>
    </row>
    <row r="20" spans="1:57" ht="15.75" customHeight="1">
      <c r="A20" s="117"/>
      <c r="B20" s="118"/>
      <c r="C20" s="113"/>
      <c r="D20" s="113"/>
      <c r="E20" s="113"/>
      <c r="F20" s="113"/>
      <c r="G20" s="113"/>
      <c r="H20" s="78"/>
      <c r="I20" s="85"/>
      <c r="J20" s="86"/>
      <c r="K20" s="86"/>
      <c r="L20" s="86"/>
      <c r="M20" s="86"/>
      <c r="N20" s="78"/>
      <c r="O20" s="92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A20" s="65"/>
      <c r="AB20" s="66"/>
      <c r="AC20" s="66"/>
      <c r="AD20" s="67"/>
      <c r="AE20" s="110"/>
      <c r="AF20" s="86"/>
      <c r="AG20" s="86"/>
      <c r="AH20" s="86"/>
      <c r="AI20" s="86"/>
      <c r="AJ20" s="86"/>
      <c r="AK20" s="100" t="s">
        <v>11</v>
      </c>
      <c r="AL20" s="101"/>
      <c r="AM20" s="101"/>
      <c r="AN20" s="102"/>
      <c r="AO20" s="103" t="s">
        <v>113</v>
      </c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5"/>
    </row>
    <row r="21" spans="1:57" ht="15.75" customHeight="1">
      <c r="A21" s="117"/>
      <c r="B21" s="118"/>
      <c r="C21" s="113"/>
      <c r="D21" s="113"/>
      <c r="E21" s="113"/>
      <c r="F21" s="113"/>
      <c r="G21" s="113"/>
      <c r="H21" s="78"/>
      <c r="I21" s="87"/>
      <c r="J21" s="88"/>
      <c r="K21" s="88"/>
      <c r="L21" s="88"/>
      <c r="M21" s="88"/>
      <c r="N21" s="79"/>
      <c r="O21" s="95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  <c r="AA21" s="68"/>
      <c r="AB21" s="69"/>
      <c r="AC21" s="69"/>
      <c r="AD21" s="70"/>
      <c r="AE21" s="87"/>
      <c r="AF21" s="88"/>
      <c r="AG21" s="88"/>
      <c r="AH21" s="88"/>
      <c r="AI21" s="88"/>
      <c r="AJ21" s="88"/>
      <c r="AK21" s="51"/>
      <c r="AL21" s="52"/>
      <c r="AM21" s="52"/>
      <c r="AN21" s="53"/>
      <c r="AO21" s="74" t="s">
        <v>114</v>
      </c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6"/>
    </row>
    <row r="22" spans="1:85" ht="34.5" customHeight="1">
      <c r="A22" s="117"/>
      <c r="B22" s="118"/>
      <c r="C22" s="113"/>
      <c r="D22" s="113"/>
      <c r="E22" s="113"/>
      <c r="F22" s="113"/>
      <c r="G22" s="113"/>
      <c r="H22" s="78"/>
      <c r="I22" s="82" t="s">
        <v>81</v>
      </c>
      <c r="J22" s="83"/>
      <c r="K22" s="83"/>
      <c r="L22" s="83"/>
      <c r="M22" s="83"/>
      <c r="N22" s="84"/>
      <c r="O22" s="89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1"/>
      <c r="AA22" s="62"/>
      <c r="AB22" s="63"/>
      <c r="AC22" s="63"/>
      <c r="AD22" s="64"/>
      <c r="AE22" s="98"/>
      <c r="AF22" s="83"/>
      <c r="AG22" s="83"/>
      <c r="AH22" s="83"/>
      <c r="AI22" s="83"/>
      <c r="AJ22" s="83"/>
      <c r="AK22" s="45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7"/>
      <c r="CG22" s="30"/>
    </row>
    <row r="23" spans="1:57" ht="15.75" customHeight="1">
      <c r="A23" s="117"/>
      <c r="B23" s="118"/>
      <c r="C23" s="113"/>
      <c r="D23" s="113"/>
      <c r="E23" s="113"/>
      <c r="F23" s="113"/>
      <c r="G23" s="113"/>
      <c r="H23" s="78"/>
      <c r="I23" s="85"/>
      <c r="J23" s="86"/>
      <c r="K23" s="86"/>
      <c r="L23" s="86"/>
      <c r="M23" s="86"/>
      <c r="N23" s="78"/>
      <c r="O23" s="92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4"/>
      <c r="AA23" s="65"/>
      <c r="AB23" s="66"/>
      <c r="AC23" s="66"/>
      <c r="AD23" s="67"/>
      <c r="AE23" s="110"/>
      <c r="AF23" s="86"/>
      <c r="AG23" s="86"/>
      <c r="AH23" s="86"/>
      <c r="AI23" s="86"/>
      <c r="AJ23" s="86"/>
      <c r="AK23" s="48" t="s">
        <v>11</v>
      </c>
      <c r="AL23" s="49"/>
      <c r="AM23" s="49"/>
      <c r="AN23" s="50"/>
      <c r="AO23" s="54" t="s">
        <v>113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6"/>
    </row>
    <row r="24" spans="1:57" ht="15.75" customHeight="1">
      <c r="A24" s="119"/>
      <c r="B24" s="120"/>
      <c r="C24" s="114"/>
      <c r="D24" s="114"/>
      <c r="E24" s="114"/>
      <c r="F24" s="114"/>
      <c r="G24" s="114"/>
      <c r="H24" s="79"/>
      <c r="I24" s="87"/>
      <c r="J24" s="88"/>
      <c r="K24" s="88"/>
      <c r="L24" s="88"/>
      <c r="M24" s="88"/>
      <c r="N24" s="79"/>
      <c r="O24" s="95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7"/>
      <c r="AA24" s="68"/>
      <c r="AB24" s="69"/>
      <c r="AC24" s="69"/>
      <c r="AD24" s="70"/>
      <c r="AE24" s="87"/>
      <c r="AF24" s="88"/>
      <c r="AG24" s="88"/>
      <c r="AH24" s="88"/>
      <c r="AI24" s="88"/>
      <c r="AJ24" s="88"/>
      <c r="AK24" s="51"/>
      <c r="AL24" s="52"/>
      <c r="AM24" s="52"/>
      <c r="AN24" s="53"/>
      <c r="AO24" s="57" t="s">
        <v>114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9"/>
    </row>
    <row r="25" spans="1:57" ht="60" customHeight="1">
      <c r="A25" s="149" t="s">
        <v>50</v>
      </c>
      <c r="B25" s="150"/>
      <c r="C25" s="151" t="s">
        <v>51</v>
      </c>
      <c r="D25" s="151"/>
      <c r="E25" s="151"/>
      <c r="F25" s="151"/>
      <c r="G25" s="151"/>
      <c r="H25" s="24"/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4"/>
    </row>
    <row r="26" spans="1:57" ht="24.75" customHeight="1">
      <c r="A26" s="149" t="s">
        <v>19</v>
      </c>
      <c r="B26" s="150"/>
      <c r="C26" s="141" t="s">
        <v>12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2"/>
    </row>
    <row r="27" spans="1:57" s="27" customFormat="1" ht="24.75" customHeight="1">
      <c r="A27" s="137" t="s">
        <v>20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3" t="s">
        <v>7</v>
      </c>
      <c r="X27" s="123"/>
      <c r="Y27" s="123"/>
      <c r="Z27" s="123"/>
      <c r="AA27" s="123"/>
      <c r="AB27" s="123"/>
      <c r="AC27" s="123" t="s">
        <v>6</v>
      </c>
      <c r="AD27" s="123"/>
      <c r="AE27" s="123"/>
      <c r="AF27" s="123"/>
      <c r="AG27" s="123"/>
      <c r="AH27" s="123" t="s">
        <v>18</v>
      </c>
      <c r="AI27" s="123"/>
      <c r="AJ27" s="123"/>
      <c r="AK27" s="123"/>
      <c r="AL27" s="145"/>
      <c r="AM27" s="143" t="s">
        <v>14</v>
      </c>
      <c r="AN27" s="143"/>
      <c r="AO27" s="143"/>
      <c r="AP27" s="147"/>
      <c r="AQ27" s="123" t="s">
        <v>53</v>
      </c>
      <c r="AR27" s="123"/>
      <c r="AS27" s="123"/>
      <c r="AT27" s="123"/>
      <c r="AU27" s="123"/>
      <c r="AV27" s="123"/>
      <c r="AW27" s="123" t="s">
        <v>52</v>
      </c>
      <c r="AX27" s="123"/>
      <c r="AY27" s="123"/>
      <c r="AZ27" s="123"/>
      <c r="BA27" s="123"/>
      <c r="BB27" s="123"/>
      <c r="BC27" s="98" t="s">
        <v>17</v>
      </c>
      <c r="BD27" s="83"/>
      <c r="BE27" s="99"/>
    </row>
    <row r="28" spans="1:57" s="28" customFormat="1" ht="34.5" customHeight="1">
      <c r="A28" s="137" t="s">
        <v>3</v>
      </c>
      <c r="B28" s="106"/>
      <c r="C28" s="106"/>
      <c r="D28" s="106"/>
      <c r="E28" s="106"/>
      <c r="F28" s="106" t="s">
        <v>91</v>
      </c>
      <c r="G28" s="106"/>
      <c r="H28" s="106"/>
      <c r="I28" s="106"/>
      <c r="J28" s="106"/>
      <c r="K28" s="106"/>
      <c r="L28" s="139" t="s">
        <v>15</v>
      </c>
      <c r="M28" s="139"/>
      <c r="N28" s="139"/>
      <c r="O28" s="139"/>
      <c r="P28" s="139"/>
      <c r="Q28" s="139"/>
      <c r="R28" s="106" t="s">
        <v>4</v>
      </c>
      <c r="S28" s="106"/>
      <c r="T28" s="106"/>
      <c r="U28" s="106"/>
      <c r="V28" s="106"/>
      <c r="W28" s="144" t="s">
        <v>5</v>
      </c>
      <c r="X28" s="144"/>
      <c r="Y28" s="144"/>
      <c r="Z28" s="106" t="s">
        <v>16</v>
      </c>
      <c r="AA28" s="106"/>
      <c r="AB28" s="106"/>
      <c r="AC28" s="123"/>
      <c r="AD28" s="123"/>
      <c r="AE28" s="123"/>
      <c r="AF28" s="123"/>
      <c r="AG28" s="123"/>
      <c r="AH28" s="123"/>
      <c r="AI28" s="123"/>
      <c r="AJ28" s="123"/>
      <c r="AK28" s="123"/>
      <c r="AL28" s="146"/>
      <c r="AM28" s="114"/>
      <c r="AN28" s="114"/>
      <c r="AO28" s="114"/>
      <c r="AP28" s="148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87"/>
      <c r="BD28" s="88"/>
      <c r="BE28" s="140"/>
    </row>
    <row r="29" spans="1:57" s="27" customFormat="1" ht="37.5" customHeight="1">
      <c r="A29" s="121" t="s">
        <v>21</v>
      </c>
      <c r="B29" s="122"/>
      <c r="C29" s="122"/>
      <c r="D29" s="122"/>
      <c r="E29" s="122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38"/>
      <c r="S29" s="138"/>
      <c r="T29" s="138"/>
      <c r="U29" s="138"/>
      <c r="V29" s="138"/>
      <c r="W29" s="106"/>
      <c r="X29" s="106"/>
      <c r="Y29" s="106"/>
      <c r="Z29" s="106"/>
      <c r="AA29" s="106"/>
      <c r="AB29" s="106"/>
      <c r="AC29" s="107"/>
      <c r="AD29" s="107"/>
      <c r="AE29" s="107"/>
      <c r="AF29" s="107"/>
      <c r="AG29" s="107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8"/>
    </row>
    <row r="30" spans="1:57" s="27" customFormat="1" ht="37.5" customHeight="1">
      <c r="A30" s="137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38"/>
      <c r="S30" s="138"/>
      <c r="T30" s="138"/>
      <c r="U30" s="138"/>
      <c r="V30" s="138"/>
      <c r="W30" s="106"/>
      <c r="X30" s="106"/>
      <c r="Y30" s="106"/>
      <c r="Z30" s="106"/>
      <c r="AA30" s="106"/>
      <c r="AB30" s="106"/>
      <c r="AC30" s="107"/>
      <c r="AD30" s="107"/>
      <c r="AE30" s="107"/>
      <c r="AF30" s="107"/>
      <c r="AG30" s="107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8"/>
    </row>
    <row r="31" spans="1:57" s="27" customFormat="1" ht="37.5" customHeight="1">
      <c r="A31" s="137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38"/>
      <c r="S31" s="138"/>
      <c r="T31" s="138"/>
      <c r="U31" s="138"/>
      <c r="V31" s="138"/>
      <c r="W31" s="106"/>
      <c r="X31" s="106"/>
      <c r="Y31" s="106"/>
      <c r="Z31" s="106"/>
      <c r="AA31" s="106"/>
      <c r="AB31" s="106"/>
      <c r="AC31" s="107"/>
      <c r="AD31" s="107"/>
      <c r="AE31" s="107"/>
      <c r="AF31" s="107"/>
      <c r="AG31" s="107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8"/>
    </row>
    <row r="32" spans="1:57" s="27" customFormat="1" ht="37.5" customHeight="1">
      <c r="A32" s="137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38"/>
      <c r="S32" s="138"/>
      <c r="T32" s="138"/>
      <c r="U32" s="138"/>
      <c r="V32" s="138"/>
      <c r="W32" s="106"/>
      <c r="X32" s="106"/>
      <c r="Y32" s="106"/>
      <c r="Z32" s="106"/>
      <c r="AA32" s="106"/>
      <c r="AB32" s="106"/>
      <c r="AC32" s="107"/>
      <c r="AD32" s="107"/>
      <c r="AE32" s="107"/>
      <c r="AF32" s="107"/>
      <c r="AG32" s="107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8"/>
    </row>
    <row r="33" spans="1:57" s="27" customFormat="1" ht="37.5" customHeight="1">
      <c r="A33" s="135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6"/>
      <c r="S33" s="136"/>
      <c r="T33" s="136"/>
      <c r="U33" s="136"/>
      <c r="V33" s="136"/>
      <c r="W33" s="133"/>
      <c r="X33" s="133"/>
      <c r="Y33" s="133"/>
      <c r="Z33" s="133"/>
      <c r="AA33" s="133"/>
      <c r="AB33" s="133"/>
      <c r="AC33" s="132"/>
      <c r="AD33" s="132"/>
      <c r="AE33" s="132"/>
      <c r="AF33" s="132"/>
      <c r="AG33" s="132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4"/>
    </row>
  </sheetData>
  <sheetProtection formatCells="0" formatColumns="0" formatRows="0" insertColumns="0" insertRows="0" deleteColumns="0" deleteRows="0"/>
  <mergeCells count="135">
    <mergeCell ref="AK9:AY9"/>
    <mergeCell ref="O19:Z21"/>
    <mergeCell ref="AZ14:BE14"/>
    <mergeCell ref="AM5:BC5"/>
    <mergeCell ref="A7:B7"/>
    <mergeCell ref="C7:T7"/>
    <mergeCell ref="H14:AY14"/>
    <mergeCell ref="AC9:AH9"/>
    <mergeCell ref="AI9:AJ9"/>
    <mergeCell ref="AK16:BE16"/>
    <mergeCell ref="AZ11:BA11"/>
    <mergeCell ref="AI11:AJ11"/>
    <mergeCell ref="AL27:AL28"/>
    <mergeCell ref="AP27:AP28"/>
    <mergeCell ref="A17:BE17"/>
    <mergeCell ref="A26:B26"/>
    <mergeCell ref="A25:B25"/>
    <mergeCell ref="C25:G25"/>
    <mergeCell ref="I25:BE25"/>
    <mergeCell ref="C26:BE26"/>
    <mergeCell ref="A28:E28"/>
    <mergeCell ref="AM27:AO28"/>
    <mergeCell ref="A27:V27"/>
    <mergeCell ref="Z28:AB28"/>
    <mergeCell ref="F29:K29"/>
    <mergeCell ref="L29:Q29"/>
    <mergeCell ref="R28:V28"/>
    <mergeCell ref="W28:Y28"/>
    <mergeCell ref="F28:K28"/>
    <mergeCell ref="W29:Y29"/>
    <mergeCell ref="R29:V29"/>
    <mergeCell ref="BC27:BE28"/>
    <mergeCell ref="AH27:AK28"/>
    <mergeCell ref="W27:AB27"/>
    <mergeCell ref="AC27:AG28"/>
    <mergeCell ref="AH29:AK29"/>
    <mergeCell ref="AQ29:AV29"/>
    <mergeCell ref="AW29:BB29"/>
    <mergeCell ref="AQ27:AV28"/>
    <mergeCell ref="A31:E31"/>
    <mergeCell ref="F31:K31"/>
    <mergeCell ref="L31:Q31"/>
    <mergeCell ref="R31:V31"/>
    <mergeCell ref="A30:E30"/>
    <mergeCell ref="F30:K30"/>
    <mergeCell ref="R30:V30"/>
    <mergeCell ref="L30:Q30"/>
    <mergeCell ref="AW31:BB31"/>
    <mergeCell ref="AL30:AP30"/>
    <mergeCell ref="BC31:BE31"/>
    <mergeCell ref="W31:Y31"/>
    <mergeCell ref="Z31:AB31"/>
    <mergeCell ref="AC31:AG31"/>
    <mergeCell ref="AH31:AK31"/>
    <mergeCell ref="AL31:AP31"/>
    <mergeCell ref="AQ31:AV31"/>
    <mergeCell ref="AW30:BB30"/>
    <mergeCell ref="A32:E32"/>
    <mergeCell ref="F32:K32"/>
    <mergeCell ref="L32:Q32"/>
    <mergeCell ref="R32:V32"/>
    <mergeCell ref="W32:Y32"/>
    <mergeCell ref="Z32:AB32"/>
    <mergeCell ref="AC32:AG32"/>
    <mergeCell ref="AH32:AK32"/>
    <mergeCell ref="AQ32:AV32"/>
    <mergeCell ref="AW32:BB32"/>
    <mergeCell ref="BC32:BE32"/>
    <mergeCell ref="AL32:AP32"/>
    <mergeCell ref="A33:E33"/>
    <mergeCell ref="F33:K33"/>
    <mergeCell ref="L33:Q33"/>
    <mergeCell ref="R33:V33"/>
    <mergeCell ref="W33:Y33"/>
    <mergeCell ref="Z33:AB33"/>
    <mergeCell ref="AS3:BE3"/>
    <mergeCell ref="AC33:AG33"/>
    <mergeCell ref="AH33:AK33"/>
    <mergeCell ref="AQ33:AV33"/>
    <mergeCell ref="AW33:BB33"/>
    <mergeCell ref="BC33:BE33"/>
    <mergeCell ref="AL33:AP33"/>
    <mergeCell ref="AA22:AD24"/>
    <mergeCell ref="AE22:AJ24"/>
    <mergeCell ref="AA18:AD18"/>
    <mergeCell ref="A1:BE1"/>
    <mergeCell ref="N3:AR3"/>
    <mergeCell ref="BB11:BD11"/>
    <mergeCell ref="AK11:AY11"/>
    <mergeCell ref="A6:BE6"/>
    <mergeCell ref="A2:BE2"/>
    <mergeCell ref="BD5:BE5"/>
    <mergeCell ref="A3:M3"/>
    <mergeCell ref="A4:BE4"/>
    <mergeCell ref="BB9:BD9"/>
    <mergeCell ref="W30:Y30"/>
    <mergeCell ref="AZ9:BA9"/>
    <mergeCell ref="AE19:AJ21"/>
    <mergeCell ref="A15:BE15"/>
    <mergeCell ref="C18:G24"/>
    <mergeCell ref="A18:B24"/>
    <mergeCell ref="BC29:BE29"/>
    <mergeCell ref="A29:E29"/>
    <mergeCell ref="AW27:BB28"/>
    <mergeCell ref="L28:Q28"/>
    <mergeCell ref="AK20:AN21"/>
    <mergeCell ref="AO20:BE20"/>
    <mergeCell ref="Z29:AB29"/>
    <mergeCell ref="AC29:AG29"/>
    <mergeCell ref="AQ30:AV30"/>
    <mergeCell ref="Z30:AB30"/>
    <mergeCell ref="AC30:AG30"/>
    <mergeCell ref="AH30:AK30"/>
    <mergeCell ref="AL29:AP29"/>
    <mergeCell ref="BC30:BE30"/>
    <mergeCell ref="A14:G14"/>
    <mergeCell ref="F16:AJ16"/>
    <mergeCell ref="AO21:BE21"/>
    <mergeCell ref="H18:H24"/>
    <mergeCell ref="A16:E16"/>
    <mergeCell ref="I22:N24"/>
    <mergeCell ref="O22:Z24"/>
    <mergeCell ref="I18:N18"/>
    <mergeCell ref="I19:N21"/>
    <mergeCell ref="AK19:BE19"/>
    <mergeCell ref="AE18:AJ18"/>
    <mergeCell ref="O18:Z18"/>
    <mergeCell ref="A8:C12"/>
    <mergeCell ref="AK22:BE22"/>
    <mergeCell ref="AK23:AN24"/>
    <mergeCell ref="AO23:BE23"/>
    <mergeCell ref="AO24:BE24"/>
    <mergeCell ref="AK18:BE18"/>
    <mergeCell ref="AC11:AH11"/>
    <mergeCell ref="AA19:AD2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E33"/>
  <sheetViews>
    <sheetView showZeros="0" view="pageBreakPreview" zoomScale="85" zoomScaleSheetLayoutView="85" zoomScalePageLayoutView="0" workbookViewId="0" topLeftCell="A1">
      <selection activeCell="A6" sqref="A6:BE6"/>
    </sheetView>
  </sheetViews>
  <sheetFormatPr defaultColWidth="1.625" defaultRowHeight="19.5" customHeight="1"/>
  <cols>
    <col min="1" max="2" width="1.625" style="29" customWidth="1"/>
    <col min="3" max="37" width="1.625" style="25" customWidth="1"/>
    <col min="38" max="38" width="0.875" style="25" customWidth="1"/>
    <col min="39" max="41" width="2.125" style="25" customWidth="1"/>
    <col min="42" max="42" width="0.875" style="25" customWidth="1"/>
    <col min="43" max="53" width="1.625" style="25" customWidth="1"/>
    <col min="54" max="54" width="2.25390625" style="25" customWidth="1"/>
    <col min="55" max="55" width="1.625" style="25" customWidth="1"/>
    <col min="56" max="57" width="1.875" style="25" customWidth="1"/>
    <col min="58" max="16384" width="1.625" style="25" customWidth="1"/>
  </cols>
  <sheetData>
    <row r="1" spans="1:57" ht="19.5" customHeight="1">
      <c r="A1" s="124" t="s">
        <v>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</row>
    <row r="2" spans="1:57" ht="19.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1"/>
    </row>
    <row r="3" spans="1:57" ht="19.5" customHeight="1">
      <c r="A3" s="127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25" t="s">
        <v>47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28"/>
    </row>
    <row r="4" spans="1:57" ht="15" customHeight="1">
      <c r="A4" s="127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28"/>
    </row>
    <row r="5" spans="1:57" ht="19.5" customHeight="1">
      <c r="A5" s="3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72" t="s">
        <v>116</v>
      </c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109"/>
      <c r="BE5" s="128"/>
    </row>
    <row r="6" spans="1:57" ht="15" customHeight="1">
      <c r="A6" s="127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28"/>
    </row>
    <row r="7" spans="1:57" ht="19.5" customHeight="1">
      <c r="A7" s="156"/>
      <c r="B7" s="157"/>
      <c r="C7" s="158" t="s">
        <v>115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1"/>
    </row>
    <row r="8" spans="1:57" ht="15" customHeight="1">
      <c r="A8" s="43"/>
      <c r="B8" s="44"/>
      <c r="C8" s="4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1"/>
    </row>
    <row r="9" spans="1:57" ht="30" customHeight="1">
      <c r="A9" s="43"/>
      <c r="B9" s="44"/>
      <c r="C9" s="4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61" t="s">
        <v>82</v>
      </c>
      <c r="AD9" s="61"/>
      <c r="AE9" s="61"/>
      <c r="AF9" s="61"/>
      <c r="AG9" s="61"/>
      <c r="AH9" s="61"/>
      <c r="AI9" s="109"/>
      <c r="AJ9" s="109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09"/>
      <c r="BA9" s="109"/>
      <c r="BB9" s="86" t="s">
        <v>72</v>
      </c>
      <c r="BC9" s="86"/>
      <c r="BD9" s="86"/>
      <c r="BE9" s="1"/>
    </row>
    <row r="10" spans="1:57" ht="15" customHeight="1">
      <c r="A10" s="43"/>
      <c r="B10" s="44"/>
      <c r="C10" s="4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1"/>
    </row>
    <row r="11" spans="1:57" ht="30" customHeight="1">
      <c r="A11" s="43"/>
      <c r="B11" s="44"/>
      <c r="C11" s="4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61" t="s">
        <v>87</v>
      </c>
      <c r="AD11" s="61"/>
      <c r="AE11" s="61"/>
      <c r="AF11" s="61"/>
      <c r="AG11" s="61"/>
      <c r="AH11" s="61"/>
      <c r="AI11" s="109"/>
      <c r="AJ11" s="109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09"/>
      <c r="BA11" s="109"/>
      <c r="BB11" s="86" t="s">
        <v>72</v>
      </c>
      <c r="BC11" s="86"/>
      <c r="BD11" s="86"/>
      <c r="BE11" s="1"/>
    </row>
    <row r="12" spans="1:57" ht="25.5" customHeight="1">
      <c r="A12" s="43"/>
      <c r="B12" s="44"/>
      <c r="C12" s="4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9"/>
      <c r="AD12" s="39"/>
      <c r="AE12" s="39"/>
      <c r="AF12" s="39"/>
      <c r="AG12" s="39"/>
      <c r="AH12" s="39"/>
      <c r="AI12" s="30"/>
      <c r="AJ12" s="30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0"/>
      <c r="BA12" s="30"/>
      <c r="BB12" s="2"/>
      <c r="BC12" s="2"/>
      <c r="BD12" s="2"/>
      <c r="BE12" s="1"/>
    </row>
    <row r="13" spans="1:57" ht="11.25" customHeight="1">
      <c r="A13" s="127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28"/>
    </row>
    <row r="14" spans="1:57" s="26" customFormat="1" ht="19.5" customHeight="1">
      <c r="A14" s="71"/>
      <c r="B14" s="72"/>
      <c r="C14" s="72"/>
      <c r="D14" s="72"/>
      <c r="E14" s="72"/>
      <c r="F14" s="72"/>
      <c r="G14" s="72"/>
      <c r="H14" s="73" t="s">
        <v>77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155"/>
    </row>
    <row r="15" spans="1:57" s="26" customFormat="1" ht="1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111"/>
    </row>
    <row r="16" spans="1:57" s="26" customFormat="1" ht="19.5" customHeight="1">
      <c r="A16" s="80"/>
      <c r="B16" s="81"/>
      <c r="C16" s="81"/>
      <c r="D16" s="81"/>
      <c r="E16" s="81"/>
      <c r="F16" s="73" t="s">
        <v>48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155"/>
    </row>
    <row r="17" spans="1:57" ht="9.75" customHeight="1">
      <c r="A17" s="12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28"/>
    </row>
    <row r="18" spans="1:57" s="27" customFormat="1" ht="24.75" customHeight="1">
      <c r="A18" s="115" t="s">
        <v>73</v>
      </c>
      <c r="B18" s="116"/>
      <c r="C18" s="112" t="s">
        <v>10</v>
      </c>
      <c r="D18" s="112"/>
      <c r="E18" s="112"/>
      <c r="F18" s="112"/>
      <c r="G18" s="112"/>
      <c r="H18" s="77"/>
      <c r="I18" s="40" t="s">
        <v>49</v>
      </c>
      <c r="J18" s="41"/>
      <c r="K18" s="41"/>
      <c r="L18" s="41"/>
      <c r="M18" s="41"/>
      <c r="N18" s="42"/>
      <c r="O18" s="40" t="s">
        <v>0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0" t="s">
        <v>1</v>
      </c>
      <c r="AB18" s="41"/>
      <c r="AC18" s="41"/>
      <c r="AD18" s="42"/>
      <c r="AE18" s="40" t="s">
        <v>8</v>
      </c>
      <c r="AF18" s="41"/>
      <c r="AG18" s="41"/>
      <c r="AH18" s="41"/>
      <c r="AI18" s="41"/>
      <c r="AJ18" s="42"/>
      <c r="AK18" s="40" t="s">
        <v>2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60"/>
    </row>
    <row r="19" spans="1:57" ht="34.5" customHeight="1">
      <c r="A19" s="117"/>
      <c r="B19" s="118"/>
      <c r="C19" s="113"/>
      <c r="D19" s="113"/>
      <c r="E19" s="113"/>
      <c r="F19" s="113"/>
      <c r="G19" s="113"/>
      <c r="H19" s="78"/>
      <c r="I19" s="82" t="s">
        <v>82</v>
      </c>
      <c r="J19" s="83"/>
      <c r="K19" s="83"/>
      <c r="L19" s="83"/>
      <c r="M19" s="83"/>
      <c r="N19" s="84"/>
      <c r="O19" s="89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62"/>
      <c r="AB19" s="63"/>
      <c r="AC19" s="63"/>
      <c r="AD19" s="64"/>
      <c r="AE19" s="98"/>
      <c r="AF19" s="83"/>
      <c r="AG19" s="83"/>
      <c r="AH19" s="83"/>
      <c r="AI19" s="83"/>
      <c r="AJ19" s="83"/>
      <c r="AK19" s="98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99"/>
    </row>
    <row r="20" spans="1:57" ht="15.75" customHeight="1">
      <c r="A20" s="117"/>
      <c r="B20" s="118"/>
      <c r="C20" s="113"/>
      <c r="D20" s="113"/>
      <c r="E20" s="113"/>
      <c r="F20" s="113"/>
      <c r="G20" s="113"/>
      <c r="H20" s="78"/>
      <c r="I20" s="85"/>
      <c r="J20" s="86"/>
      <c r="K20" s="86"/>
      <c r="L20" s="86"/>
      <c r="M20" s="86"/>
      <c r="N20" s="78"/>
      <c r="O20" s="92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A20" s="65"/>
      <c r="AB20" s="66"/>
      <c r="AC20" s="66"/>
      <c r="AD20" s="67"/>
      <c r="AE20" s="110"/>
      <c r="AF20" s="86"/>
      <c r="AG20" s="86"/>
      <c r="AH20" s="86"/>
      <c r="AI20" s="86"/>
      <c r="AJ20" s="86"/>
      <c r="AK20" s="100" t="s">
        <v>11</v>
      </c>
      <c r="AL20" s="101"/>
      <c r="AM20" s="101"/>
      <c r="AN20" s="102"/>
      <c r="AO20" s="103" t="s">
        <v>113</v>
      </c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5"/>
    </row>
    <row r="21" spans="1:57" ht="15.75" customHeight="1">
      <c r="A21" s="117"/>
      <c r="B21" s="118"/>
      <c r="C21" s="113"/>
      <c r="D21" s="113"/>
      <c r="E21" s="113"/>
      <c r="F21" s="113"/>
      <c r="G21" s="113"/>
      <c r="H21" s="78"/>
      <c r="I21" s="87"/>
      <c r="J21" s="88"/>
      <c r="K21" s="88"/>
      <c r="L21" s="88"/>
      <c r="M21" s="88"/>
      <c r="N21" s="79"/>
      <c r="O21" s="95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  <c r="AA21" s="68"/>
      <c r="AB21" s="69"/>
      <c r="AC21" s="69"/>
      <c r="AD21" s="70"/>
      <c r="AE21" s="87"/>
      <c r="AF21" s="88"/>
      <c r="AG21" s="88"/>
      <c r="AH21" s="88"/>
      <c r="AI21" s="88"/>
      <c r="AJ21" s="88"/>
      <c r="AK21" s="51"/>
      <c r="AL21" s="52"/>
      <c r="AM21" s="52"/>
      <c r="AN21" s="53"/>
      <c r="AO21" s="74" t="s">
        <v>114</v>
      </c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6"/>
    </row>
    <row r="22" spans="1:57" ht="34.5" customHeight="1">
      <c r="A22" s="117"/>
      <c r="B22" s="118"/>
      <c r="C22" s="113"/>
      <c r="D22" s="113"/>
      <c r="E22" s="113"/>
      <c r="F22" s="113"/>
      <c r="G22" s="113"/>
      <c r="H22" s="78"/>
      <c r="I22" s="82" t="s">
        <v>86</v>
      </c>
      <c r="J22" s="83"/>
      <c r="K22" s="83"/>
      <c r="L22" s="83"/>
      <c r="M22" s="83"/>
      <c r="N22" s="84"/>
      <c r="O22" s="89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1"/>
      <c r="AA22" s="62"/>
      <c r="AB22" s="63"/>
      <c r="AC22" s="63"/>
      <c r="AD22" s="64"/>
      <c r="AE22" s="98"/>
      <c r="AF22" s="83"/>
      <c r="AG22" s="83"/>
      <c r="AH22" s="83"/>
      <c r="AI22" s="83"/>
      <c r="AJ22" s="83"/>
      <c r="AK22" s="45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7"/>
    </row>
    <row r="23" spans="1:57" ht="15.75" customHeight="1">
      <c r="A23" s="117"/>
      <c r="B23" s="118"/>
      <c r="C23" s="113"/>
      <c r="D23" s="113"/>
      <c r="E23" s="113"/>
      <c r="F23" s="113"/>
      <c r="G23" s="113"/>
      <c r="H23" s="78"/>
      <c r="I23" s="85"/>
      <c r="J23" s="86"/>
      <c r="K23" s="86"/>
      <c r="L23" s="86"/>
      <c r="M23" s="86"/>
      <c r="N23" s="78"/>
      <c r="O23" s="92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4"/>
      <c r="AA23" s="65"/>
      <c r="AB23" s="66"/>
      <c r="AC23" s="66"/>
      <c r="AD23" s="67"/>
      <c r="AE23" s="110"/>
      <c r="AF23" s="86"/>
      <c r="AG23" s="86"/>
      <c r="AH23" s="86"/>
      <c r="AI23" s="86"/>
      <c r="AJ23" s="86"/>
      <c r="AK23" s="48" t="s">
        <v>11</v>
      </c>
      <c r="AL23" s="49"/>
      <c r="AM23" s="49"/>
      <c r="AN23" s="50"/>
      <c r="AO23" s="54" t="s">
        <v>113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6"/>
    </row>
    <row r="24" spans="1:57" ht="15.75" customHeight="1">
      <c r="A24" s="119"/>
      <c r="B24" s="120"/>
      <c r="C24" s="114"/>
      <c r="D24" s="114"/>
      <c r="E24" s="114"/>
      <c r="F24" s="114"/>
      <c r="G24" s="114"/>
      <c r="H24" s="79"/>
      <c r="I24" s="87"/>
      <c r="J24" s="88"/>
      <c r="K24" s="88"/>
      <c r="L24" s="88"/>
      <c r="M24" s="88"/>
      <c r="N24" s="79"/>
      <c r="O24" s="95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7"/>
      <c r="AA24" s="68"/>
      <c r="AB24" s="69"/>
      <c r="AC24" s="69"/>
      <c r="AD24" s="70"/>
      <c r="AE24" s="87"/>
      <c r="AF24" s="88"/>
      <c r="AG24" s="88"/>
      <c r="AH24" s="88"/>
      <c r="AI24" s="88"/>
      <c r="AJ24" s="88"/>
      <c r="AK24" s="51"/>
      <c r="AL24" s="52"/>
      <c r="AM24" s="52"/>
      <c r="AN24" s="53"/>
      <c r="AO24" s="57" t="s">
        <v>114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9"/>
    </row>
    <row r="25" spans="1:57" ht="60" customHeight="1">
      <c r="A25" s="149" t="s">
        <v>74</v>
      </c>
      <c r="B25" s="150"/>
      <c r="C25" s="151" t="s">
        <v>51</v>
      </c>
      <c r="D25" s="151"/>
      <c r="E25" s="151"/>
      <c r="F25" s="151"/>
      <c r="G25" s="151"/>
      <c r="H25" s="24"/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4"/>
    </row>
    <row r="26" spans="1:57" ht="24.75" customHeight="1">
      <c r="A26" s="149" t="s">
        <v>75</v>
      </c>
      <c r="B26" s="150"/>
      <c r="C26" s="141" t="s">
        <v>12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2"/>
    </row>
    <row r="27" spans="1:57" s="27" customFormat="1" ht="24.75" customHeight="1">
      <c r="A27" s="137" t="s">
        <v>20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3" t="s">
        <v>7</v>
      </c>
      <c r="X27" s="123"/>
      <c r="Y27" s="123"/>
      <c r="Z27" s="123"/>
      <c r="AA27" s="123"/>
      <c r="AB27" s="123"/>
      <c r="AC27" s="123" t="s">
        <v>6</v>
      </c>
      <c r="AD27" s="123"/>
      <c r="AE27" s="123"/>
      <c r="AF27" s="123"/>
      <c r="AG27" s="123"/>
      <c r="AH27" s="123" t="s">
        <v>18</v>
      </c>
      <c r="AI27" s="123"/>
      <c r="AJ27" s="123"/>
      <c r="AK27" s="123"/>
      <c r="AL27" s="145"/>
      <c r="AM27" s="143" t="s">
        <v>14</v>
      </c>
      <c r="AN27" s="143"/>
      <c r="AO27" s="143"/>
      <c r="AP27" s="147"/>
      <c r="AQ27" s="123" t="s">
        <v>53</v>
      </c>
      <c r="AR27" s="123"/>
      <c r="AS27" s="123"/>
      <c r="AT27" s="123"/>
      <c r="AU27" s="123"/>
      <c r="AV27" s="123"/>
      <c r="AW27" s="123" t="s">
        <v>52</v>
      </c>
      <c r="AX27" s="123"/>
      <c r="AY27" s="123"/>
      <c r="AZ27" s="123"/>
      <c r="BA27" s="123"/>
      <c r="BB27" s="123"/>
      <c r="BC27" s="98" t="s">
        <v>17</v>
      </c>
      <c r="BD27" s="83"/>
      <c r="BE27" s="99"/>
    </row>
    <row r="28" spans="1:57" s="28" customFormat="1" ht="34.5" customHeight="1">
      <c r="A28" s="137" t="s">
        <v>3</v>
      </c>
      <c r="B28" s="106"/>
      <c r="C28" s="106"/>
      <c r="D28" s="106"/>
      <c r="E28" s="106"/>
      <c r="F28" s="106" t="s">
        <v>91</v>
      </c>
      <c r="G28" s="106"/>
      <c r="H28" s="106"/>
      <c r="I28" s="106"/>
      <c r="J28" s="106"/>
      <c r="K28" s="106"/>
      <c r="L28" s="139" t="s">
        <v>15</v>
      </c>
      <c r="M28" s="139"/>
      <c r="N28" s="139"/>
      <c r="O28" s="139"/>
      <c r="P28" s="139"/>
      <c r="Q28" s="139"/>
      <c r="R28" s="106" t="s">
        <v>4</v>
      </c>
      <c r="S28" s="106"/>
      <c r="T28" s="106"/>
      <c r="U28" s="106"/>
      <c r="V28" s="106"/>
      <c r="W28" s="144" t="s">
        <v>5</v>
      </c>
      <c r="X28" s="144"/>
      <c r="Y28" s="144"/>
      <c r="Z28" s="106" t="s">
        <v>16</v>
      </c>
      <c r="AA28" s="106"/>
      <c r="AB28" s="106"/>
      <c r="AC28" s="123"/>
      <c r="AD28" s="123"/>
      <c r="AE28" s="123"/>
      <c r="AF28" s="123"/>
      <c r="AG28" s="123"/>
      <c r="AH28" s="123"/>
      <c r="AI28" s="123"/>
      <c r="AJ28" s="123"/>
      <c r="AK28" s="123"/>
      <c r="AL28" s="146"/>
      <c r="AM28" s="114"/>
      <c r="AN28" s="114"/>
      <c r="AO28" s="114"/>
      <c r="AP28" s="148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87"/>
      <c r="BD28" s="88"/>
      <c r="BE28" s="140"/>
    </row>
    <row r="29" spans="1:57" s="27" customFormat="1" ht="37.5" customHeight="1">
      <c r="A29" s="121" t="s">
        <v>21</v>
      </c>
      <c r="B29" s="122"/>
      <c r="C29" s="122"/>
      <c r="D29" s="122"/>
      <c r="E29" s="122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38"/>
      <c r="S29" s="138"/>
      <c r="T29" s="138"/>
      <c r="U29" s="138"/>
      <c r="V29" s="138"/>
      <c r="W29" s="106"/>
      <c r="X29" s="106"/>
      <c r="Y29" s="106"/>
      <c r="Z29" s="106"/>
      <c r="AA29" s="106"/>
      <c r="AB29" s="106"/>
      <c r="AC29" s="107"/>
      <c r="AD29" s="107"/>
      <c r="AE29" s="107"/>
      <c r="AF29" s="107"/>
      <c r="AG29" s="107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8"/>
    </row>
    <row r="30" spans="1:57" s="27" customFormat="1" ht="37.5" customHeight="1">
      <c r="A30" s="137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38"/>
      <c r="S30" s="138"/>
      <c r="T30" s="138"/>
      <c r="U30" s="138"/>
      <c r="V30" s="138"/>
      <c r="W30" s="106"/>
      <c r="X30" s="106"/>
      <c r="Y30" s="106"/>
      <c r="Z30" s="106"/>
      <c r="AA30" s="106"/>
      <c r="AB30" s="106"/>
      <c r="AC30" s="107"/>
      <c r="AD30" s="107"/>
      <c r="AE30" s="107"/>
      <c r="AF30" s="107"/>
      <c r="AG30" s="107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8"/>
    </row>
    <row r="31" spans="1:57" s="27" customFormat="1" ht="37.5" customHeight="1">
      <c r="A31" s="137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38"/>
      <c r="S31" s="138"/>
      <c r="T31" s="138"/>
      <c r="U31" s="138"/>
      <c r="V31" s="138"/>
      <c r="W31" s="106"/>
      <c r="X31" s="106"/>
      <c r="Y31" s="106"/>
      <c r="Z31" s="106"/>
      <c r="AA31" s="106"/>
      <c r="AB31" s="106"/>
      <c r="AC31" s="107"/>
      <c r="AD31" s="107"/>
      <c r="AE31" s="107"/>
      <c r="AF31" s="107"/>
      <c r="AG31" s="107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8"/>
    </row>
    <row r="32" spans="1:57" s="27" customFormat="1" ht="37.5" customHeight="1">
      <c r="A32" s="137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38"/>
      <c r="S32" s="138"/>
      <c r="T32" s="138"/>
      <c r="U32" s="138"/>
      <c r="V32" s="138"/>
      <c r="W32" s="106"/>
      <c r="X32" s="106"/>
      <c r="Y32" s="106"/>
      <c r="Z32" s="106"/>
      <c r="AA32" s="106"/>
      <c r="AB32" s="106"/>
      <c r="AC32" s="107"/>
      <c r="AD32" s="107"/>
      <c r="AE32" s="107"/>
      <c r="AF32" s="107"/>
      <c r="AG32" s="107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8"/>
    </row>
    <row r="33" spans="1:57" s="27" customFormat="1" ht="37.5" customHeight="1">
      <c r="A33" s="135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6"/>
      <c r="S33" s="136"/>
      <c r="T33" s="136"/>
      <c r="U33" s="136"/>
      <c r="V33" s="136"/>
      <c r="W33" s="133"/>
      <c r="X33" s="133"/>
      <c r="Y33" s="133"/>
      <c r="Z33" s="133"/>
      <c r="AA33" s="133"/>
      <c r="AB33" s="133"/>
      <c r="AC33" s="132"/>
      <c r="AD33" s="132"/>
      <c r="AE33" s="132"/>
      <c r="AF33" s="132"/>
      <c r="AG33" s="132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4"/>
    </row>
  </sheetData>
  <sheetProtection formatCells="0" formatColumns="0" formatRows="0" insertColumns="0" insertRows="0" deleteColumns="0" deleteRows="0"/>
  <mergeCells count="136">
    <mergeCell ref="I19:N21"/>
    <mergeCell ref="O18:Z18"/>
    <mergeCell ref="O19:Z21"/>
    <mergeCell ref="A15:BE15"/>
    <mergeCell ref="AE18:AJ18"/>
    <mergeCell ref="AE19:AJ21"/>
    <mergeCell ref="AO20:BE20"/>
    <mergeCell ref="AO21:BE21"/>
    <mergeCell ref="AM5:BC5"/>
    <mergeCell ref="AZ14:BE14"/>
    <mergeCell ref="F16:AJ16"/>
    <mergeCell ref="C18:G24"/>
    <mergeCell ref="A14:G14"/>
    <mergeCell ref="I18:N18"/>
    <mergeCell ref="AA22:AD24"/>
    <mergeCell ref="AE22:AJ24"/>
    <mergeCell ref="AK16:BE16"/>
    <mergeCell ref="AK19:BE19"/>
    <mergeCell ref="AC9:AH9"/>
    <mergeCell ref="AC11:AH11"/>
    <mergeCell ref="AA18:AD18"/>
    <mergeCell ref="AA19:AD21"/>
    <mergeCell ref="AI9:AJ9"/>
    <mergeCell ref="AK9:AY9"/>
    <mergeCell ref="BC30:BE30"/>
    <mergeCell ref="W30:Y30"/>
    <mergeCell ref="Z30:AB30"/>
    <mergeCell ref="AC30:AG30"/>
    <mergeCell ref="AH30:AK30"/>
    <mergeCell ref="AL30:AP30"/>
    <mergeCell ref="AQ30:AV30"/>
    <mergeCell ref="A1:BE1"/>
    <mergeCell ref="N3:AR3"/>
    <mergeCell ref="A13:BE13"/>
    <mergeCell ref="BB11:BD11"/>
    <mergeCell ref="AK11:AY11"/>
    <mergeCell ref="A6:BE6"/>
    <mergeCell ref="A2:BE2"/>
    <mergeCell ref="A3:M3"/>
    <mergeCell ref="AZ9:BA9"/>
    <mergeCell ref="BB9:BD9"/>
    <mergeCell ref="A30:E30"/>
    <mergeCell ref="F30:K30"/>
    <mergeCell ref="L30:Q30"/>
    <mergeCell ref="R30:V30"/>
    <mergeCell ref="AQ33:AV33"/>
    <mergeCell ref="AW33:BB33"/>
    <mergeCell ref="A33:E33"/>
    <mergeCell ref="F33:K33"/>
    <mergeCell ref="L33:Q33"/>
    <mergeCell ref="AW30:BB30"/>
    <mergeCell ref="R33:V33"/>
    <mergeCell ref="A32:E32"/>
    <mergeCell ref="F32:K32"/>
    <mergeCell ref="L32:Q32"/>
    <mergeCell ref="R32:V32"/>
    <mergeCell ref="BC33:BE33"/>
    <mergeCell ref="AL33:AP33"/>
    <mergeCell ref="W33:Y33"/>
    <mergeCell ref="Z33:AB33"/>
    <mergeCell ref="AC33:AG33"/>
    <mergeCell ref="AH33:AK33"/>
    <mergeCell ref="BC32:BE32"/>
    <mergeCell ref="AL32:AP32"/>
    <mergeCell ref="W32:Y32"/>
    <mergeCell ref="Z32:AB32"/>
    <mergeCell ref="AC32:AG32"/>
    <mergeCell ref="AH32:AK32"/>
    <mergeCell ref="AQ32:AV32"/>
    <mergeCell ref="AW32:BB32"/>
    <mergeCell ref="AW31:BB31"/>
    <mergeCell ref="BC31:BE31"/>
    <mergeCell ref="W31:Y31"/>
    <mergeCell ref="Z31:AB31"/>
    <mergeCell ref="AC31:AG31"/>
    <mergeCell ref="AH31:AK31"/>
    <mergeCell ref="AL31:AP31"/>
    <mergeCell ref="AQ31:AV31"/>
    <mergeCell ref="A31:E31"/>
    <mergeCell ref="F31:K31"/>
    <mergeCell ref="L31:Q31"/>
    <mergeCell ref="R31:V31"/>
    <mergeCell ref="AW29:BB29"/>
    <mergeCell ref="R29:V29"/>
    <mergeCell ref="W29:Y29"/>
    <mergeCell ref="Z29:AB29"/>
    <mergeCell ref="AC29:AG29"/>
    <mergeCell ref="AL29:AP29"/>
    <mergeCell ref="AW27:BB28"/>
    <mergeCell ref="BC27:BE28"/>
    <mergeCell ref="AH27:AK28"/>
    <mergeCell ref="W27:AB27"/>
    <mergeCell ref="AC27:AG28"/>
    <mergeCell ref="AH29:AK29"/>
    <mergeCell ref="AQ29:AV29"/>
    <mergeCell ref="AP27:AP28"/>
    <mergeCell ref="BC29:BE29"/>
    <mergeCell ref="A28:E28"/>
    <mergeCell ref="AM27:AO28"/>
    <mergeCell ref="F29:K29"/>
    <mergeCell ref="L29:Q29"/>
    <mergeCell ref="R28:V28"/>
    <mergeCell ref="W28:Y28"/>
    <mergeCell ref="F28:K28"/>
    <mergeCell ref="L28:Q28"/>
    <mergeCell ref="A29:E29"/>
    <mergeCell ref="BD5:BE5"/>
    <mergeCell ref="AS3:BE3"/>
    <mergeCell ref="AQ27:AV28"/>
    <mergeCell ref="AZ11:BA11"/>
    <mergeCell ref="AI11:AJ11"/>
    <mergeCell ref="A27:V27"/>
    <mergeCell ref="Z28:AB28"/>
    <mergeCell ref="A26:B26"/>
    <mergeCell ref="A4:BE4"/>
    <mergeCell ref="AL27:AL28"/>
    <mergeCell ref="C26:BE26"/>
    <mergeCell ref="A7:B7"/>
    <mergeCell ref="A25:B25"/>
    <mergeCell ref="C25:G25"/>
    <mergeCell ref="I25:BE25"/>
    <mergeCell ref="AK18:BE18"/>
    <mergeCell ref="AK20:AN21"/>
    <mergeCell ref="A18:B24"/>
    <mergeCell ref="H18:H24"/>
    <mergeCell ref="A16:E16"/>
    <mergeCell ref="AK22:BE22"/>
    <mergeCell ref="AK23:AN24"/>
    <mergeCell ref="AO23:BE23"/>
    <mergeCell ref="AO24:BE24"/>
    <mergeCell ref="A8:C12"/>
    <mergeCell ref="C7:T7"/>
    <mergeCell ref="H14:AY14"/>
    <mergeCell ref="A17:BE17"/>
    <mergeCell ref="I22:N24"/>
    <mergeCell ref="O22:Z2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BE33"/>
  <sheetViews>
    <sheetView showZeros="0" view="pageBreakPreview" zoomScale="85" zoomScaleSheetLayoutView="85" zoomScalePageLayoutView="0" workbookViewId="0" topLeftCell="A1">
      <selection activeCell="A6" sqref="A6:BE6"/>
    </sheetView>
  </sheetViews>
  <sheetFormatPr defaultColWidth="1.625" defaultRowHeight="19.5" customHeight="1"/>
  <cols>
    <col min="1" max="2" width="1.625" style="29" customWidth="1"/>
    <col min="3" max="37" width="1.625" style="25" customWidth="1"/>
    <col min="38" max="38" width="0.875" style="25" customWidth="1"/>
    <col min="39" max="41" width="2.125" style="25" customWidth="1"/>
    <col min="42" max="42" width="0.875" style="25" customWidth="1"/>
    <col min="43" max="53" width="1.625" style="25" customWidth="1"/>
    <col min="54" max="54" width="2.50390625" style="25" customWidth="1"/>
    <col min="55" max="55" width="1.625" style="25" customWidth="1"/>
    <col min="56" max="57" width="1.875" style="25" customWidth="1"/>
    <col min="58" max="16384" width="1.625" style="25" customWidth="1"/>
  </cols>
  <sheetData>
    <row r="1" spans="1:57" ht="19.5" customHeight="1">
      <c r="A1" s="124" t="s">
        <v>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</row>
    <row r="2" spans="1:57" ht="19.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1"/>
    </row>
    <row r="3" spans="1:57" ht="19.5" customHeight="1">
      <c r="A3" s="127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25" t="s">
        <v>47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28"/>
    </row>
    <row r="4" spans="1:57" ht="15" customHeight="1">
      <c r="A4" s="127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28"/>
    </row>
    <row r="5" spans="1:57" ht="19.5" customHeight="1">
      <c r="A5" s="3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72" t="s">
        <v>116</v>
      </c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109"/>
      <c r="BE5" s="128"/>
    </row>
    <row r="6" spans="1:57" ht="15" customHeight="1">
      <c r="A6" s="127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28"/>
    </row>
    <row r="7" spans="1:57" ht="19.5" customHeight="1">
      <c r="A7" s="156"/>
      <c r="B7" s="157"/>
      <c r="C7" s="158" t="s">
        <v>115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1"/>
    </row>
    <row r="8" spans="1:57" ht="15" customHeight="1">
      <c r="A8" s="43"/>
      <c r="B8" s="44"/>
      <c r="C8" s="4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1"/>
    </row>
    <row r="9" spans="1:57" ht="30" customHeight="1">
      <c r="A9" s="43"/>
      <c r="B9" s="44"/>
      <c r="C9" s="4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61" t="s">
        <v>88</v>
      </c>
      <c r="AD9" s="61"/>
      <c r="AE9" s="61"/>
      <c r="AF9" s="61"/>
      <c r="AG9" s="61"/>
      <c r="AH9" s="61"/>
      <c r="AI9" s="109"/>
      <c r="AJ9" s="109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09"/>
      <c r="BA9" s="109"/>
      <c r="BB9" s="86" t="s">
        <v>72</v>
      </c>
      <c r="BC9" s="86"/>
      <c r="BD9" s="86"/>
      <c r="BE9" s="1"/>
    </row>
    <row r="10" spans="1:57" ht="15" customHeight="1">
      <c r="A10" s="43"/>
      <c r="B10" s="44"/>
      <c r="C10" s="4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1"/>
    </row>
    <row r="11" spans="1:57" ht="30" customHeight="1">
      <c r="A11" s="43"/>
      <c r="B11" s="44"/>
      <c r="C11" s="4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61" t="s">
        <v>90</v>
      </c>
      <c r="AD11" s="61"/>
      <c r="AE11" s="61"/>
      <c r="AF11" s="61"/>
      <c r="AG11" s="61"/>
      <c r="AH11" s="61"/>
      <c r="AI11" s="109"/>
      <c r="AJ11" s="109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09"/>
      <c r="BA11" s="109"/>
      <c r="BB11" s="86" t="s">
        <v>72</v>
      </c>
      <c r="BC11" s="86"/>
      <c r="BD11" s="86"/>
      <c r="BE11" s="1"/>
    </row>
    <row r="12" spans="1:57" ht="25.5" customHeight="1">
      <c r="A12" s="43"/>
      <c r="B12" s="44"/>
      <c r="C12" s="4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9"/>
      <c r="AD12" s="39"/>
      <c r="AE12" s="39"/>
      <c r="AF12" s="39"/>
      <c r="AG12" s="39"/>
      <c r="AH12" s="39"/>
      <c r="AI12" s="30"/>
      <c r="AJ12" s="30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0"/>
      <c r="BA12" s="30"/>
      <c r="BB12" s="2"/>
      <c r="BC12" s="2"/>
      <c r="BD12" s="2"/>
      <c r="BE12" s="1"/>
    </row>
    <row r="13" spans="1:57" ht="11.25" customHeight="1">
      <c r="A13" s="127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28"/>
    </row>
    <row r="14" spans="1:57" s="26" customFormat="1" ht="19.5" customHeight="1">
      <c r="A14" s="71"/>
      <c r="B14" s="72"/>
      <c r="C14" s="72"/>
      <c r="D14" s="72"/>
      <c r="E14" s="72"/>
      <c r="F14" s="72"/>
      <c r="G14" s="73" t="s">
        <v>76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155"/>
    </row>
    <row r="15" spans="1:57" s="26" customFormat="1" ht="1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111"/>
    </row>
    <row r="16" spans="1:57" s="26" customFormat="1" ht="19.5" customHeight="1">
      <c r="A16" s="80"/>
      <c r="B16" s="81"/>
      <c r="C16" s="81"/>
      <c r="D16" s="81"/>
      <c r="E16" s="81"/>
      <c r="F16" s="73" t="s">
        <v>48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155"/>
    </row>
    <row r="17" spans="1:57" ht="9.75" customHeight="1">
      <c r="A17" s="12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28"/>
    </row>
    <row r="18" spans="1:57" s="27" customFormat="1" ht="24.75" customHeight="1">
      <c r="A18" s="115" t="s">
        <v>73</v>
      </c>
      <c r="B18" s="116"/>
      <c r="C18" s="112" t="s">
        <v>10</v>
      </c>
      <c r="D18" s="112"/>
      <c r="E18" s="112"/>
      <c r="F18" s="112"/>
      <c r="G18" s="112"/>
      <c r="H18" s="77"/>
      <c r="I18" s="40" t="s">
        <v>49</v>
      </c>
      <c r="J18" s="41"/>
      <c r="K18" s="41"/>
      <c r="L18" s="41"/>
      <c r="M18" s="41"/>
      <c r="N18" s="42"/>
      <c r="O18" s="40" t="s">
        <v>0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0" t="s">
        <v>1</v>
      </c>
      <c r="AB18" s="41"/>
      <c r="AC18" s="41"/>
      <c r="AD18" s="42"/>
      <c r="AE18" s="40" t="s">
        <v>8</v>
      </c>
      <c r="AF18" s="41"/>
      <c r="AG18" s="41"/>
      <c r="AH18" s="41"/>
      <c r="AI18" s="41"/>
      <c r="AJ18" s="42"/>
      <c r="AK18" s="40" t="s">
        <v>2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60"/>
    </row>
    <row r="19" spans="1:57" ht="34.5" customHeight="1">
      <c r="A19" s="117"/>
      <c r="B19" s="118"/>
      <c r="C19" s="113"/>
      <c r="D19" s="113"/>
      <c r="E19" s="113"/>
      <c r="F19" s="113"/>
      <c r="G19" s="113"/>
      <c r="H19" s="78"/>
      <c r="I19" s="82" t="s">
        <v>83</v>
      </c>
      <c r="J19" s="83"/>
      <c r="K19" s="83"/>
      <c r="L19" s="83"/>
      <c r="M19" s="83"/>
      <c r="N19" s="84"/>
      <c r="O19" s="89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62"/>
      <c r="AB19" s="63"/>
      <c r="AC19" s="63"/>
      <c r="AD19" s="64"/>
      <c r="AE19" s="98"/>
      <c r="AF19" s="83"/>
      <c r="AG19" s="83"/>
      <c r="AH19" s="83"/>
      <c r="AI19" s="83"/>
      <c r="AJ19" s="83"/>
      <c r="AK19" s="98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99"/>
    </row>
    <row r="20" spans="1:57" ht="15.75" customHeight="1">
      <c r="A20" s="117"/>
      <c r="B20" s="118"/>
      <c r="C20" s="113"/>
      <c r="D20" s="113"/>
      <c r="E20" s="113"/>
      <c r="F20" s="113"/>
      <c r="G20" s="113"/>
      <c r="H20" s="78"/>
      <c r="I20" s="85"/>
      <c r="J20" s="86"/>
      <c r="K20" s="86"/>
      <c r="L20" s="86"/>
      <c r="M20" s="86"/>
      <c r="N20" s="78"/>
      <c r="O20" s="92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A20" s="65"/>
      <c r="AB20" s="66"/>
      <c r="AC20" s="66"/>
      <c r="AD20" s="67"/>
      <c r="AE20" s="110"/>
      <c r="AF20" s="86"/>
      <c r="AG20" s="86"/>
      <c r="AH20" s="86"/>
      <c r="AI20" s="86"/>
      <c r="AJ20" s="86"/>
      <c r="AK20" s="100" t="s">
        <v>11</v>
      </c>
      <c r="AL20" s="101"/>
      <c r="AM20" s="101"/>
      <c r="AN20" s="102"/>
      <c r="AO20" s="103" t="s">
        <v>113</v>
      </c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5"/>
    </row>
    <row r="21" spans="1:57" ht="15.75" customHeight="1">
      <c r="A21" s="117"/>
      <c r="B21" s="118"/>
      <c r="C21" s="113"/>
      <c r="D21" s="113"/>
      <c r="E21" s="113"/>
      <c r="F21" s="113"/>
      <c r="G21" s="113"/>
      <c r="H21" s="78"/>
      <c r="I21" s="87"/>
      <c r="J21" s="88"/>
      <c r="K21" s="88"/>
      <c r="L21" s="88"/>
      <c r="M21" s="88"/>
      <c r="N21" s="79"/>
      <c r="O21" s="95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  <c r="AA21" s="68"/>
      <c r="AB21" s="69"/>
      <c r="AC21" s="69"/>
      <c r="AD21" s="70"/>
      <c r="AE21" s="87"/>
      <c r="AF21" s="88"/>
      <c r="AG21" s="88"/>
      <c r="AH21" s="88"/>
      <c r="AI21" s="88"/>
      <c r="AJ21" s="88"/>
      <c r="AK21" s="51"/>
      <c r="AL21" s="52"/>
      <c r="AM21" s="52"/>
      <c r="AN21" s="53"/>
      <c r="AO21" s="74" t="s">
        <v>114</v>
      </c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6"/>
    </row>
    <row r="22" spans="1:57" ht="34.5" customHeight="1">
      <c r="A22" s="117"/>
      <c r="B22" s="118"/>
      <c r="C22" s="113"/>
      <c r="D22" s="113"/>
      <c r="E22" s="113"/>
      <c r="F22" s="113"/>
      <c r="G22" s="113"/>
      <c r="H22" s="78"/>
      <c r="I22" s="82" t="s">
        <v>89</v>
      </c>
      <c r="J22" s="83"/>
      <c r="K22" s="83"/>
      <c r="L22" s="83"/>
      <c r="M22" s="83"/>
      <c r="N22" s="84"/>
      <c r="O22" s="89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1"/>
      <c r="AA22" s="62"/>
      <c r="AB22" s="63"/>
      <c r="AC22" s="63"/>
      <c r="AD22" s="64"/>
      <c r="AE22" s="98"/>
      <c r="AF22" s="83"/>
      <c r="AG22" s="83"/>
      <c r="AH22" s="83"/>
      <c r="AI22" s="83"/>
      <c r="AJ22" s="83"/>
      <c r="AK22" s="45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7"/>
    </row>
    <row r="23" spans="1:57" ht="15.75" customHeight="1">
      <c r="A23" s="117"/>
      <c r="B23" s="118"/>
      <c r="C23" s="113"/>
      <c r="D23" s="113"/>
      <c r="E23" s="113"/>
      <c r="F23" s="113"/>
      <c r="G23" s="113"/>
      <c r="H23" s="78"/>
      <c r="I23" s="85"/>
      <c r="J23" s="86"/>
      <c r="K23" s="86"/>
      <c r="L23" s="86"/>
      <c r="M23" s="86"/>
      <c r="N23" s="78"/>
      <c r="O23" s="92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4"/>
      <c r="AA23" s="65"/>
      <c r="AB23" s="66"/>
      <c r="AC23" s="66"/>
      <c r="AD23" s="67"/>
      <c r="AE23" s="110"/>
      <c r="AF23" s="86"/>
      <c r="AG23" s="86"/>
      <c r="AH23" s="86"/>
      <c r="AI23" s="86"/>
      <c r="AJ23" s="86"/>
      <c r="AK23" s="48" t="s">
        <v>11</v>
      </c>
      <c r="AL23" s="49"/>
      <c r="AM23" s="49"/>
      <c r="AN23" s="50"/>
      <c r="AO23" s="54" t="s">
        <v>113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6"/>
    </row>
    <row r="24" spans="1:57" ht="15.75" customHeight="1">
      <c r="A24" s="119"/>
      <c r="B24" s="120"/>
      <c r="C24" s="114"/>
      <c r="D24" s="114"/>
      <c r="E24" s="114"/>
      <c r="F24" s="114"/>
      <c r="G24" s="114"/>
      <c r="H24" s="79"/>
      <c r="I24" s="87"/>
      <c r="J24" s="88"/>
      <c r="K24" s="88"/>
      <c r="L24" s="88"/>
      <c r="M24" s="88"/>
      <c r="N24" s="79"/>
      <c r="O24" s="95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7"/>
      <c r="AA24" s="68"/>
      <c r="AB24" s="69"/>
      <c r="AC24" s="69"/>
      <c r="AD24" s="70"/>
      <c r="AE24" s="87"/>
      <c r="AF24" s="88"/>
      <c r="AG24" s="88"/>
      <c r="AH24" s="88"/>
      <c r="AI24" s="88"/>
      <c r="AJ24" s="88"/>
      <c r="AK24" s="51"/>
      <c r="AL24" s="52"/>
      <c r="AM24" s="52"/>
      <c r="AN24" s="53"/>
      <c r="AO24" s="57" t="s">
        <v>114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9"/>
    </row>
    <row r="25" spans="1:57" ht="60" customHeight="1">
      <c r="A25" s="149" t="s">
        <v>74</v>
      </c>
      <c r="B25" s="150"/>
      <c r="C25" s="151" t="s">
        <v>51</v>
      </c>
      <c r="D25" s="151"/>
      <c r="E25" s="151"/>
      <c r="F25" s="151"/>
      <c r="G25" s="151"/>
      <c r="H25" s="24"/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4"/>
    </row>
    <row r="26" spans="1:57" ht="24.75" customHeight="1">
      <c r="A26" s="149" t="s">
        <v>75</v>
      </c>
      <c r="B26" s="150"/>
      <c r="C26" s="141" t="s">
        <v>12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2"/>
    </row>
    <row r="27" spans="1:57" s="27" customFormat="1" ht="24.75" customHeight="1">
      <c r="A27" s="137" t="s">
        <v>20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3" t="s">
        <v>7</v>
      </c>
      <c r="X27" s="123"/>
      <c r="Y27" s="123"/>
      <c r="Z27" s="123"/>
      <c r="AA27" s="123"/>
      <c r="AB27" s="123"/>
      <c r="AC27" s="123" t="s">
        <v>6</v>
      </c>
      <c r="AD27" s="123"/>
      <c r="AE27" s="123"/>
      <c r="AF27" s="123"/>
      <c r="AG27" s="123"/>
      <c r="AH27" s="123" t="s">
        <v>18</v>
      </c>
      <c r="AI27" s="123"/>
      <c r="AJ27" s="123"/>
      <c r="AK27" s="123"/>
      <c r="AL27" s="145"/>
      <c r="AM27" s="143" t="s">
        <v>14</v>
      </c>
      <c r="AN27" s="143"/>
      <c r="AO27" s="143"/>
      <c r="AP27" s="147"/>
      <c r="AQ27" s="123" t="s">
        <v>53</v>
      </c>
      <c r="AR27" s="123"/>
      <c r="AS27" s="123"/>
      <c r="AT27" s="123"/>
      <c r="AU27" s="123"/>
      <c r="AV27" s="123"/>
      <c r="AW27" s="123" t="s">
        <v>52</v>
      </c>
      <c r="AX27" s="123"/>
      <c r="AY27" s="123"/>
      <c r="AZ27" s="123"/>
      <c r="BA27" s="123"/>
      <c r="BB27" s="123"/>
      <c r="BC27" s="98" t="s">
        <v>17</v>
      </c>
      <c r="BD27" s="83"/>
      <c r="BE27" s="99"/>
    </row>
    <row r="28" spans="1:57" s="28" customFormat="1" ht="34.5" customHeight="1">
      <c r="A28" s="137" t="s">
        <v>3</v>
      </c>
      <c r="B28" s="106"/>
      <c r="C28" s="106"/>
      <c r="D28" s="106"/>
      <c r="E28" s="106"/>
      <c r="F28" s="106" t="s">
        <v>91</v>
      </c>
      <c r="G28" s="106"/>
      <c r="H28" s="106"/>
      <c r="I28" s="106"/>
      <c r="J28" s="106"/>
      <c r="K28" s="106"/>
      <c r="L28" s="139" t="s">
        <v>15</v>
      </c>
      <c r="M28" s="139"/>
      <c r="N28" s="139"/>
      <c r="O28" s="139"/>
      <c r="P28" s="139"/>
      <c r="Q28" s="139"/>
      <c r="R28" s="106" t="s">
        <v>4</v>
      </c>
      <c r="S28" s="106"/>
      <c r="T28" s="106"/>
      <c r="U28" s="106"/>
      <c r="V28" s="106"/>
      <c r="W28" s="144" t="s">
        <v>5</v>
      </c>
      <c r="X28" s="144"/>
      <c r="Y28" s="144"/>
      <c r="Z28" s="106" t="s">
        <v>16</v>
      </c>
      <c r="AA28" s="106"/>
      <c r="AB28" s="106"/>
      <c r="AC28" s="123"/>
      <c r="AD28" s="123"/>
      <c r="AE28" s="123"/>
      <c r="AF28" s="123"/>
      <c r="AG28" s="123"/>
      <c r="AH28" s="123"/>
      <c r="AI28" s="123"/>
      <c r="AJ28" s="123"/>
      <c r="AK28" s="123"/>
      <c r="AL28" s="146"/>
      <c r="AM28" s="114"/>
      <c r="AN28" s="114"/>
      <c r="AO28" s="114"/>
      <c r="AP28" s="148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87"/>
      <c r="BD28" s="88"/>
      <c r="BE28" s="140"/>
    </row>
    <row r="29" spans="1:57" s="27" customFormat="1" ht="37.5" customHeight="1">
      <c r="A29" s="121" t="s">
        <v>21</v>
      </c>
      <c r="B29" s="122"/>
      <c r="C29" s="122"/>
      <c r="D29" s="122"/>
      <c r="E29" s="122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38"/>
      <c r="S29" s="138"/>
      <c r="T29" s="138"/>
      <c r="U29" s="138"/>
      <c r="V29" s="138"/>
      <c r="W29" s="106"/>
      <c r="X29" s="106"/>
      <c r="Y29" s="106"/>
      <c r="Z29" s="106"/>
      <c r="AA29" s="106"/>
      <c r="AB29" s="106"/>
      <c r="AC29" s="107"/>
      <c r="AD29" s="107"/>
      <c r="AE29" s="107"/>
      <c r="AF29" s="107"/>
      <c r="AG29" s="107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8"/>
    </row>
    <row r="30" spans="1:57" s="27" customFormat="1" ht="37.5" customHeight="1">
      <c r="A30" s="137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38"/>
      <c r="S30" s="138"/>
      <c r="T30" s="138"/>
      <c r="U30" s="138"/>
      <c r="V30" s="138"/>
      <c r="W30" s="106"/>
      <c r="X30" s="106"/>
      <c r="Y30" s="106"/>
      <c r="Z30" s="106"/>
      <c r="AA30" s="106"/>
      <c r="AB30" s="106"/>
      <c r="AC30" s="107"/>
      <c r="AD30" s="107"/>
      <c r="AE30" s="107"/>
      <c r="AF30" s="107"/>
      <c r="AG30" s="107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8"/>
    </row>
    <row r="31" spans="1:57" s="27" customFormat="1" ht="37.5" customHeight="1">
      <c r="A31" s="137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38"/>
      <c r="S31" s="138"/>
      <c r="T31" s="138"/>
      <c r="U31" s="138"/>
      <c r="V31" s="138"/>
      <c r="W31" s="106"/>
      <c r="X31" s="106"/>
      <c r="Y31" s="106"/>
      <c r="Z31" s="106"/>
      <c r="AA31" s="106"/>
      <c r="AB31" s="106"/>
      <c r="AC31" s="107"/>
      <c r="AD31" s="107"/>
      <c r="AE31" s="107"/>
      <c r="AF31" s="107"/>
      <c r="AG31" s="107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8"/>
    </row>
    <row r="32" spans="1:57" s="27" customFormat="1" ht="37.5" customHeight="1">
      <c r="A32" s="137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38"/>
      <c r="S32" s="138"/>
      <c r="T32" s="138"/>
      <c r="U32" s="138"/>
      <c r="V32" s="138"/>
      <c r="W32" s="106"/>
      <c r="X32" s="106"/>
      <c r="Y32" s="106"/>
      <c r="Z32" s="106"/>
      <c r="AA32" s="106"/>
      <c r="AB32" s="106"/>
      <c r="AC32" s="107"/>
      <c r="AD32" s="107"/>
      <c r="AE32" s="107"/>
      <c r="AF32" s="107"/>
      <c r="AG32" s="107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8"/>
    </row>
    <row r="33" spans="1:57" s="27" customFormat="1" ht="37.5" customHeight="1">
      <c r="A33" s="135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6"/>
      <c r="S33" s="136"/>
      <c r="T33" s="136"/>
      <c r="U33" s="136"/>
      <c r="V33" s="136"/>
      <c r="W33" s="133"/>
      <c r="X33" s="133"/>
      <c r="Y33" s="133"/>
      <c r="Z33" s="133"/>
      <c r="AA33" s="133"/>
      <c r="AB33" s="133"/>
      <c r="AC33" s="132"/>
      <c r="AD33" s="132"/>
      <c r="AE33" s="132"/>
      <c r="AF33" s="132"/>
      <c r="AG33" s="132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4"/>
    </row>
  </sheetData>
  <sheetProtection formatCells="0" formatColumns="0" formatRows="0" insertColumns="0" insertRows="0" deleteColumns="0" deleteRows="0"/>
  <mergeCells count="136">
    <mergeCell ref="A26:B26"/>
    <mergeCell ref="AM5:BC5"/>
    <mergeCell ref="A7:B7"/>
    <mergeCell ref="A25:B25"/>
    <mergeCell ref="C25:G25"/>
    <mergeCell ref="I25:BE25"/>
    <mergeCell ref="C18:G24"/>
    <mergeCell ref="AZ11:BA11"/>
    <mergeCell ref="AI11:AJ11"/>
    <mergeCell ref="A17:BE17"/>
    <mergeCell ref="L29:Q29"/>
    <mergeCell ref="R28:V28"/>
    <mergeCell ref="W28:Y28"/>
    <mergeCell ref="F28:K28"/>
    <mergeCell ref="L28:Q28"/>
    <mergeCell ref="A27:V27"/>
    <mergeCell ref="F29:K29"/>
    <mergeCell ref="BC29:BE29"/>
    <mergeCell ref="A29:E29"/>
    <mergeCell ref="AW27:BB28"/>
    <mergeCell ref="BC27:BE28"/>
    <mergeCell ref="AH27:AK28"/>
    <mergeCell ref="W27:AB27"/>
    <mergeCell ref="AC27:AG28"/>
    <mergeCell ref="AH29:AK29"/>
    <mergeCell ref="AQ29:AV29"/>
    <mergeCell ref="A28:E28"/>
    <mergeCell ref="A31:E31"/>
    <mergeCell ref="F31:K31"/>
    <mergeCell ref="L31:Q31"/>
    <mergeCell ref="R31:V31"/>
    <mergeCell ref="A30:E30"/>
    <mergeCell ref="F30:K30"/>
    <mergeCell ref="R30:V30"/>
    <mergeCell ref="L30:Q30"/>
    <mergeCell ref="BC31:BE31"/>
    <mergeCell ref="W31:Y31"/>
    <mergeCell ref="Z31:AB31"/>
    <mergeCell ref="AC31:AG31"/>
    <mergeCell ref="AH31:AK31"/>
    <mergeCell ref="AL31:AP31"/>
    <mergeCell ref="AQ31:AV31"/>
    <mergeCell ref="AW31:BB31"/>
    <mergeCell ref="A32:E32"/>
    <mergeCell ref="F32:K32"/>
    <mergeCell ref="L32:Q32"/>
    <mergeCell ref="R32:V32"/>
    <mergeCell ref="W32:Y32"/>
    <mergeCell ref="Z32:AB32"/>
    <mergeCell ref="AC32:AG32"/>
    <mergeCell ref="AH32:AK32"/>
    <mergeCell ref="AQ32:AV32"/>
    <mergeCell ref="AW32:BB32"/>
    <mergeCell ref="BC32:BE32"/>
    <mergeCell ref="AL32:AP32"/>
    <mergeCell ref="A33:E33"/>
    <mergeCell ref="F33:K33"/>
    <mergeCell ref="L33:Q33"/>
    <mergeCell ref="R33:V33"/>
    <mergeCell ref="W33:Y33"/>
    <mergeCell ref="Z33:AB33"/>
    <mergeCell ref="AC33:AG33"/>
    <mergeCell ref="AH33:AK33"/>
    <mergeCell ref="AQ33:AV33"/>
    <mergeCell ref="AW33:BB33"/>
    <mergeCell ref="BC33:BE33"/>
    <mergeCell ref="AL33:AP33"/>
    <mergeCell ref="A1:BE1"/>
    <mergeCell ref="N3:AR3"/>
    <mergeCell ref="A13:BE13"/>
    <mergeCell ref="BB11:BD11"/>
    <mergeCell ref="AK11:AY11"/>
    <mergeCell ref="A6:BE6"/>
    <mergeCell ref="A2:BE2"/>
    <mergeCell ref="BD5:BE5"/>
    <mergeCell ref="AS3:BE3"/>
    <mergeCell ref="A3:M3"/>
    <mergeCell ref="A4:BE4"/>
    <mergeCell ref="AW30:BB30"/>
    <mergeCell ref="BC30:BE30"/>
    <mergeCell ref="W30:Y30"/>
    <mergeCell ref="Z30:AB30"/>
    <mergeCell ref="AC30:AG30"/>
    <mergeCell ref="AH30:AK30"/>
    <mergeCell ref="AL29:AP29"/>
    <mergeCell ref="W29:Y29"/>
    <mergeCell ref="Z28:AB28"/>
    <mergeCell ref="AE19:AJ21"/>
    <mergeCell ref="AK19:BE19"/>
    <mergeCell ref="AK20:AN21"/>
    <mergeCell ref="AO20:BE20"/>
    <mergeCell ref="AQ27:AV28"/>
    <mergeCell ref="AL27:AL28"/>
    <mergeCell ref="AP27:AP28"/>
    <mergeCell ref="AK23:AN24"/>
    <mergeCell ref="AO23:BE23"/>
    <mergeCell ref="AO21:BE21"/>
    <mergeCell ref="AK22:BE22"/>
    <mergeCell ref="AW29:BB29"/>
    <mergeCell ref="AL30:AP30"/>
    <mergeCell ref="R29:V29"/>
    <mergeCell ref="Z29:AB29"/>
    <mergeCell ref="AC29:AG29"/>
    <mergeCell ref="AQ30:AV30"/>
    <mergeCell ref="C26:BE26"/>
    <mergeCell ref="AM27:AO28"/>
    <mergeCell ref="BB9:BD9"/>
    <mergeCell ref="AC9:AH9"/>
    <mergeCell ref="A18:B24"/>
    <mergeCell ref="O18:Z18"/>
    <mergeCell ref="AK9:AY9"/>
    <mergeCell ref="AA22:AD24"/>
    <mergeCell ref="AE22:AJ24"/>
    <mergeCell ref="AA18:AD18"/>
    <mergeCell ref="AA19:AD21"/>
    <mergeCell ref="O19:Z21"/>
    <mergeCell ref="AC11:AH11"/>
    <mergeCell ref="AI9:AJ9"/>
    <mergeCell ref="AZ14:BE14"/>
    <mergeCell ref="A14:F14"/>
    <mergeCell ref="G14:AY14"/>
    <mergeCell ref="F16:AJ16"/>
    <mergeCell ref="AK16:BE16"/>
    <mergeCell ref="A8:C12"/>
    <mergeCell ref="AZ9:BA9"/>
    <mergeCell ref="A15:BE15"/>
    <mergeCell ref="AO24:BE24"/>
    <mergeCell ref="AK18:BE18"/>
    <mergeCell ref="C7:T7"/>
    <mergeCell ref="AE18:AJ18"/>
    <mergeCell ref="H18:H24"/>
    <mergeCell ref="A16:E16"/>
    <mergeCell ref="I22:N24"/>
    <mergeCell ref="O22:Z24"/>
    <mergeCell ref="I18:N18"/>
    <mergeCell ref="I19:N2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BH34"/>
  <sheetViews>
    <sheetView showZeros="0" view="pageBreakPreview" zoomScale="90" zoomScaleSheetLayoutView="90" zoomScalePageLayoutView="0" workbookViewId="0" topLeftCell="A1">
      <selection activeCell="AN9" sqref="AN9:AT9"/>
    </sheetView>
  </sheetViews>
  <sheetFormatPr defaultColWidth="1.625" defaultRowHeight="19.5" customHeight="1"/>
  <cols>
    <col min="1" max="2" width="1.625" style="16" customWidth="1"/>
    <col min="3" max="6" width="1.625" style="12" customWidth="1"/>
    <col min="7" max="7" width="2.625" style="12" customWidth="1"/>
    <col min="8" max="8" width="1.25" style="12" customWidth="1"/>
    <col min="9" max="10" width="1.625" style="12" customWidth="1"/>
    <col min="11" max="60" width="1.4921875" style="12" customWidth="1"/>
    <col min="61" max="16384" width="1.625" style="12" customWidth="1"/>
  </cols>
  <sheetData>
    <row r="1" spans="1:60" ht="18.75" customHeight="1">
      <c r="A1" s="238" t="s">
        <v>93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</row>
    <row r="2" spans="1:60" ht="18.75" customHeight="1">
      <c r="A2" s="229" t="s">
        <v>24</v>
      </c>
      <c r="B2" s="230"/>
      <c r="C2" s="228" t="s">
        <v>23</v>
      </c>
      <c r="D2" s="228"/>
      <c r="E2" s="228"/>
      <c r="F2" s="228"/>
      <c r="G2" s="228"/>
      <c r="H2" s="231"/>
      <c r="I2" s="239">
        <v>-1</v>
      </c>
      <c r="J2" s="240"/>
      <c r="K2" s="241" t="s">
        <v>22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2"/>
    </row>
    <row r="3" spans="1:60" ht="24.75" customHeight="1">
      <c r="A3" s="193"/>
      <c r="B3" s="194"/>
      <c r="C3" s="177"/>
      <c r="D3" s="177"/>
      <c r="E3" s="177"/>
      <c r="F3" s="177"/>
      <c r="G3" s="177"/>
      <c r="H3" s="196"/>
      <c r="I3" s="190"/>
      <c r="J3" s="208"/>
      <c r="K3" s="208" t="s">
        <v>54</v>
      </c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3"/>
    </row>
    <row r="4" spans="1:60" ht="24.75" customHeight="1">
      <c r="A4" s="193"/>
      <c r="B4" s="194"/>
      <c r="C4" s="177"/>
      <c r="D4" s="177"/>
      <c r="E4" s="177"/>
      <c r="F4" s="177"/>
      <c r="G4" s="177"/>
      <c r="H4" s="196"/>
      <c r="I4" s="190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3"/>
    </row>
    <row r="5" spans="1:60" ht="24.75" customHeight="1">
      <c r="A5" s="193"/>
      <c r="B5" s="194"/>
      <c r="C5" s="177"/>
      <c r="D5" s="177"/>
      <c r="E5" s="177"/>
      <c r="F5" s="177"/>
      <c r="G5" s="177"/>
      <c r="H5" s="196"/>
      <c r="I5" s="190"/>
      <c r="J5" s="208"/>
      <c r="K5" s="208" t="s">
        <v>55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3"/>
    </row>
    <row r="6" spans="1:60" ht="24.75" customHeight="1">
      <c r="A6" s="193"/>
      <c r="B6" s="194"/>
      <c r="C6" s="177"/>
      <c r="D6" s="177"/>
      <c r="E6" s="177"/>
      <c r="F6" s="177"/>
      <c r="G6" s="177"/>
      <c r="H6" s="196"/>
      <c r="I6" s="232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5"/>
    </row>
    <row r="7" spans="1:60" ht="24.75" customHeight="1">
      <c r="A7" s="193"/>
      <c r="B7" s="194"/>
      <c r="C7" s="177"/>
      <c r="D7" s="177"/>
      <c r="E7" s="177"/>
      <c r="F7" s="177"/>
      <c r="G7" s="177"/>
      <c r="H7" s="196"/>
      <c r="I7" s="169">
        <v>-2</v>
      </c>
      <c r="J7" s="170"/>
      <c r="K7" s="164" t="s">
        <v>25</v>
      </c>
      <c r="L7" s="164"/>
      <c r="M7" s="164"/>
      <c r="N7" s="164"/>
      <c r="O7" s="164"/>
      <c r="P7" s="164"/>
      <c r="Q7" s="164"/>
      <c r="R7" s="17"/>
      <c r="S7" s="244" t="s">
        <v>27</v>
      </c>
      <c r="T7" s="245"/>
      <c r="U7" s="245"/>
      <c r="V7" s="245"/>
      <c r="W7" s="245"/>
      <c r="X7" s="245"/>
      <c r="Y7" s="246" t="s">
        <v>117</v>
      </c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7"/>
      <c r="AN7" s="249" t="s">
        <v>79</v>
      </c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50"/>
    </row>
    <row r="8" spans="1:60" ht="24.75" customHeight="1">
      <c r="A8" s="193"/>
      <c r="B8" s="194"/>
      <c r="C8" s="177"/>
      <c r="D8" s="177"/>
      <c r="E8" s="177"/>
      <c r="F8" s="177"/>
      <c r="G8" s="177"/>
      <c r="H8" s="196"/>
      <c r="I8" s="171"/>
      <c r="J8" s="172"/>
      <c r="K8" s="165"/>
      <c r="L8" s="165"/>
      <c r="M8" s="165"/>
      <c r="N8" s="165"/>
      <c r="O8" s="165"/>
      <c r="P8" s="165"/>
      <c r="Q8" s="165"/>
      <c r="R8" s="18"/>
      <c r="S8" s="243" t="s">
        <v>28</v>
      </c>
      <c r="T8" s="174"/>
      <c r="U8" s="174"/>
      <c r="V8" s="174"/>
      <c r="W8" s="174"/>
      <c r="X8" s="174"/>
      <c r="Y8" s="251" t="s">
        <v>117</v>
      </c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2"/>
      <c r="AM8" s="248"/>
      <c r="AN8" s="253" t="s">
        <v>118</v>
      </c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4"/>
    </row>
    <row r="9" spans="1:60" s="15" customFormat="1" ht="64.5" customHeight="1">
      <c r="A9" s="193"/>
      <c r="B9" s="194"/>
      <c r="C9" s="177"/>
      <c r="D9" s="177"/>
      <c r="E9" s="177"/>
      <c r="F9" s="177"/>
      <c r="G9" s="177"/>
      <c r="H9" s="196"/>
      <c r="I9" s="256" t="s">
        <v>71</v>
      </c>
      <c r="J9" s="170"/>
      <c r="K9" s="176" t="s">
        <v>26</v>
      </c>
      <c r="L9" s="176"/>
      <c r="M9" s="176"/>
      <c r="N9" s="176"/>
      <c r="O9" s="176"/>
      <c r="P9" s="176"/>
      <c r="Q9" s="176"/>
      <c r="R9" s="19"/>
      <c r="S9" s="173" t="s">
        <v>29</v>
      </c>
      <c r="T9" s="174"/>
      <c r="U9" s="174"/>
      <c r="V9" s="174"/>
      <c r="W9" s="174"/>
      <c r="X9" s="174"/>
      <c r="Y9" s="175"/>
      <c r="Z9" s="173" t="s">
        <v>30</v>
      </c>
      <c r="AA9" s="174"/>
      <c r="AB9" s="174"/>
      <c r="AC9" s="174"/>
      <c r="AD9" s="174"/>
      <c r="AE9" s="174"/>
      <c r="AF9" s="175"/>
      <c r="AG9" s="173" t="s">
        <v>31</v>
      </c>
      <c r="AH9" s="174"/>
      <c r="AI9" s="174"/>
      <c r="AJ9" s="174"/>
      <c r="AK9" s="174"/>
      <c r="AL9" s="174"/>
      <c r="AM9" s="175"/>
      <c r="AN9" s="173" t="s">
        <v>46</v>
      </c>
      <c r="AO9" s="174"/>
      <c r="AP9" s="174"/>
      <c r="AQ9" s="174"/>
      <c r="AR9" s="174"/>
      <c r="AS9" s="174"/>
      <c r="AT9" s="175"/>
      <c r="AU9" s="243" t="s">
        <v>32</v>
      </c>
      <c r="AV9" s="174"/>
      <c r="AW9" s="174"/>
      <c r="AX9" s="174"/>
      <c r="AY9" s="174"/>
      <c r="AZ9" s="174"/>
      <c r="BA9" s="175"/>
      <c r="BB9" s="243" t="s">
        <v>33</v>
      </c>
      <c r="BC9" s="174"/>
      <c r="BD9" s="174"/>
      <c r="BE9" s="174"/>
      <c r="BF9" s="174"/>
      <c r="BG9" s="174"/>
      <c r="BH9" s="255"/>
    </row>
    <row r="10" spans="1:60" ht="39.75" customHeight="1">
      <c r="A10" s="193"/>
      <c r="B10" s="194"/>
      <c r="C10" s="177"/>
      <c r="D10" s="177"/>
      <c r="E10" s="177"/>
      <c r="F10" s="177"/>
      <c r="G10" s="177"/>
      <c r="H10" s="196"/>
      <c r="I10" s="257"/>
      <c r="J10" s="258"/>
      <c r="K10" s="177"/>
      <c r="L10" s="177"/>
      <c r="M10" s="177"/>
      <c r="N10" s="177"/>
      <c r="O10" s="177"/>
      <c r="P10" s="177"/>
      <c r="Q10" s="177"/>
      <c r="R10" s="20"/>
      <c r="S10" s="160"/>
      <c r="T10" s="161"/>
      <c r="U10" s="161"/>
      <c r="V10" s="161"/>
      <c r="W10" s="161"/>
      <c r="X10" s="161"/>
      <c r="Y10" s="162"/>
      <c r="Z10" s="160"/>
      <c r="AA10" s="161"/>
      <c r="AB10" s="161"/>
      <c r="AC10" s="161"/>
      <c r="AD10" s="161"/>
      <c r="AE10" s="161"/>
      <c r="AF10" s="162"/>
      <c r="AG10" s="160"/>
      <c r="AH10" s="161"/>
      <c r="AI10" s="161"/>
      <c r="AJ10" s="161"/>
      <c r="AK10" s="161"/>
      <c r="AL10" s="161"/>
      <c r="AM10" s="162"/>
      <c r="AN10" s="160"/>
      <c r="AO10" s="161"/>
      <c r="AP10" s="161"/>
      <c r="AQ10" s="161"/>
      <c r="AR10" s="161"/>
      <c r="AS10" s="161"/>
      <c r="AT10" s="162"/>
      <c r="AU10" s="160"/>
      <c r="AV10" s="161"/>
      <c r="AW10" s="161"/>
      <c r="AX10" s="161"/>
      <c r="AY10" s="161"/>
      <c r="AZ10" s="161"/>
      <c r="BA10" s="162"/>
      <c r="BB10" s="160"/>
      <c r="BC10" s="161"/>
      <c r="BD10" s="161"/>
      <c r="BE10" s="161"/>
      <c r="BF10" s="161"/>
      <c r="BG10" s="161"/>
      <c r="BH10" s="163"/>
    </row>
    <row r="11" spans="1:60" ht="39.75" customHeight="1">
      <c r="A11" s="193"/>
      <c r="B11" s="194"/>
      <c r="C11" s="177"/>
      <c r="D11" s="177"/>
      <c r="E11" s="177"/>
      <c r="F11" s="177"/>
      <c r="G11" s="177"/>
      <c r="H11" s="196"/>
      <c r="I11" s="257"/>
      <c r="J11" s="172"/>
      <c r="K11" s="178"/>
      <c r="L11" s="178"/>
      <c r="M11" s="178"/>
      <c r="N11" s="178"/>
      <c r="O11" s="178"/>
      <c r="P11" s="178"/>
      <c r="Q11" s="178"/>
      <c r="R11" s="21"/>
      <c r="S11" s="160"/>
      <c r="T11" s="161"/>
      <c r="U11" s="161"/>
      <c r="V11" s="161"/>
      <c r="W11" s="161"/>
      <c r="X11" s="161"/>
      <c r="Y11" s="162"/>
      <c r="Z11" s="160"/>
      <c r="AA11" s="161"/>
      <c r="AB11" s="161"/>
      <c r="AC11" s="161"/>
      <c r="AD11" s="161"/>
      <c r="AE11" s="161"/>
      <c r="AF11" s="162"/>
      <c r="AG11" s="160"/>
      <c r="AH11" s="161"/>
      <c r="AI11" s="161"/>
      <c r="AJ11" s="161"/>
      <c r="AK11" s="161"/>
      <c r="AL11" s="161"/>
      <c r="AM11" s="162"/>
      <c r="AN11" s="160"/>
      <c r="AO11" s="161"/>
      <c r="AP11" s="161"/>
      <c r="AQ11" s="161"/>
      <c r="AR11" s="161"/>
      <c r="AS11" s="161"/>
      <c r="AT11" s="162"/>
      <c r="AU11" s="160"/>
      <c r="AV11" s="161"/>
      <c r="AW11" s="161"/>
      <c r="AX11" s="161"/>
      <c r="AY11" s="161"/>
      <c r="AZ11" s="161"/>
      <c r="BA11" s="162"/>
      <c r="BB11" s="160"/>
      <c r="BC11" s="161"/>
      <c r="BD11" s="161"/>
      <c r="BE11" s="161"/>
      <c r="BF11" s="161"/>
      <c r="BG11" s="161"/>
      <c r="BH11" s="163"/>
    </row>
    <row r="12" spans="1:60" ht="9.75" customHeight="1">
      <c r="A12" s="191" t="s">
        <v>34</v>
      </c>
      <c r="B12" s="192"/>
      <c r="C12" s="176" t="s">
        <v>70</v>
      </c>
      <c r="D12" s="176"/>
      <c r="E12" s="176"/>
      <c r="F12" s="176"/>
      <c r="G12" s="176"/>
      <c r="H12" s="195"/>
      <c r="I12" s="167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8"/>
    </row>
    <row r="13" spans="1:60" ht="24.75" customHeight="1">
      <c r="A13" s="193"/>
      <c r="B13" s="194"/>
      <c r="C13" s="177"/>
      <c r="D13" s="177"/>
      <c r="E13" s="177"/>
      <c r="F13" s="177"/>
      <c r="G13" s="177"/>
      <c r="H13" s="196"/>
      <c r="I13" s="190"/>
      <c r="J13" s="3" t="s">
        <v>56</v>
      </c>
      <c r="K13" s="166" t="s">
        <v>57</v>
      </c>
      <c r="L13" s="166"/>
      <c r="M13" s="166"/>
      <c r="N13" s="166"/>
      <c r="O13" s="166"/>
      <c r="P13" s="166"/>
      <c r="Q13" s="166"/>
      <c r="R13" s="166" t="s">
        <v>60</v>
      </c>
      <c r="S13" s="166"/>
      <c r="T13" s="166"/>
      <c r="U13" s="166"/>
      <c r="V13" s="166"/>
      <c r="W13" s="166"/>
      <c r="X13" s="166"/>
      <c r="Y13" s="2"/>
      <c r="Z13" s="159"/>
      <c r="AA13" s="159"/>
      <c r="AB13" s="159"/>
      <c r="AC13" s="159"/>
      <c r="AD13" s="159"/>
      <c r="AE13" s="159"/>
      <c r="AF13" s="86" t="s">
        <v>41</v>
      </c>
      <c r="AG13" s="86"/>
      <c r="AH13" s="86" t="s">
        <v>63</v>
      </c>
      <c r="AI13" s="86"/>
      <c r="AJ13" s="86"/>
      <c r="AK13" s="86"/>
      <c r="AL13" s="86"/>
      <c r="AM13" s="86"/>
      <c r="AN13" s="86"/>
      <c r="AO13" s="86"/>
      <c r="AP13" s="86" t="s">
        <v>64</v>
      </c>
      <c r="AQ13" s="86"/>
      <c r="AR13" s="86" t="s">
        <v>65</v>
      </c>
      <c r="AS13" s="86"/>
      <c r="AT13" s="159"/>
      <c r="AU13" s="159"/>
      <c r="AV13" s="159"/>
      <c r="AW13" s="159"/>
      <c r="AX13" s="159"/>
      <c r="AY13" s="159"/>
      <c r="AZ13" s="159"/>
      <c r="BA13" s="159"/>
      <c r="BB13" s="86" t="s">
        <v>41</v>
      </c>
      <c r="BC13" s="86"/>
      <c r="BD13" s="86"/>
      <c r="BE13" s="86"/>
      <c r="BF13" s="86"/>
      <c r="BG13" s="86"/>
      <c r="BH13" s="186"/>
    </row>
    <row r="14" spans="1:60" ht="24.75" customHeight="1">
      <c r="A14" s="193"/>
      <c r="B14" s="194"/>
      <c r="C14" s="177"/>
      <c r="D14" s="177"/>
      <c r="E14" s="177"/>
      <c r="F14" s="177"/>
      <c r="G14" s="177"/>
      <c r="H14" s="196"/>
      <c r="I14" s="190"/>
      <c r="J14" s="3" t="s">
        <v>56</v>
      </c>
      <c r="K14" s="166" t="s">
        <v>58</v>
      </c>
      <c r="L14" s="166"/>
      <c r="M14" s="166"/>
      <c r="N14" s="166"/>
      <c r="O14" s="166"/>
      <c r="P14" s="166"/>
      <c r="Q14" s="166"/>
      <c r="R14" s="166" t="s">
        <v>61</v>
      </c>
      <c r="S14" s="166"/>
      <c r="T14" s="166"/>
      <c r="U14" s="3"/>
      <c r="V14" s="166" t="s">
        <v>62</v>
      </c>
      <c r="W14" s="166"/>
      <c r="X14" s="166"/>
      <c r="Y14" s="166"/>
      <c r="Z14" s="166"/>
      <c r="AA14" s="166"/>
      <c r="AB14" s="166"/>
      <c r="AC14" s="166"/>
      <c r="AD14" s="159"/>
      <c r="AE14" s="159"/>
      <c r="AF14" s="159"/>
      <c r="AG14" s="159"/>
      <c r="AH14" s="159"/>
      <c r="AI14" s="159"/>
      <c r="AJ14" s="86" t="s">
        <v>41</v>
      </c>
      <c r="AK14" s="86"/>
      <c r="AL14" s="86" t="s">
        <v>63</v>
      </c>
      <c r="AM14" s="86"/>
      <c r="AN14" s="86"/>
      <c r="AO14" s="86"/>
      <c r="AP14" s="86"/>
      <c r="AQ14" s="86"/>
      <c r="AR14" s="86"/>
      <c r="AS14" s="86"/>
      <c r="AT14" s="86" t="s">
        <v>64</v>
      </c>
      <c r="AU14" s="86"/>
      <c r="AV14" s="86" t="s">
        <v>65</v>
      </c>
      <c r="AW14" s="86"/>
      <c r="AX14" s="159"/>
      <c r="AY14" s="159"/>
      <c r="AZ14" s="159"/>
      <c r="BA14" s="159"/>
      <c r="BB14" s="159"/>
      <c r="BC14" s="159"/>
      <c r="BD14" s="159"/>
      <c r="BE14" s="159"/>
      <c r="BF14" s="86" t="s">
        <v>41</v>
      </c>
      <c r="BG14" s="86"/>
      <c r="BH14" s="11"/>
    </row>
    <row r="15" spans="1:60" ht="24.75" customHeight="1">
      <c r="A15" s="193"/>
      <c r="B15" s="194"/>
      <c r="C15" s="177"/>
      <c r="D15" s="177"/>
      <c r="E15" s="177"/>
      <c r="F15" s="177"/>
      <c r="G15" s="177"/>
      <c r="H15" s="196"/>
      <c r="I15" s="190"/>
      <c r="J15" s="3" t="s">
        <v>56</v>
      </c>
      <c r="K15" s="166" t="s">
        <v>59</v>
      </c>
      <c r="L15" s="166"/>
      <c r="M15" s="166"/>
      <c r="N15" s="166"/>
      <c r="O15" s="166"/>
      <c r="P15" s="166"/>
      <c r="Q15" s="86"/>
      <c r="R15" s="86"/>
      <c r="S15" s="86"/>
      <c r="T15" s="86"/>
      <c r="U15" s="86"/>
      <c r="V15" s="86"/>
      <c r="W15" s="86"/>
      <c r="X15" s="86"/>
      <c r="Y15" s="86"/>
      <c r="Z15" s="3" t="s">
        <v>56</v>
      </c>
      <c r="AA15" s="166" t="s">
        <v>66</v>
      </c>
      <c r="AB15" s="166"/>
      <c r="AC15" s="166"/>
      <c r="AD15" s="86"/>
      <c r="AE15" s="86"/>
      <c r="AF15" s="86"/>
      <c r="AG15" s="86"/>
      <c r="AH15" s="86"/>
      <c r="AI15" s="86"/>
      <c r="AJ15" s="86"/>
      <c r="AK15" s="86"/>
      <c r="AL15" s="86"/>
      <c r="AM15" s="3" t="s">
        <v>56</v>
      </c>
      <c r="AN15" s="166" t="s">
        <v>67</v>
      </c>
      <c r="AO15" s="166"/>
      <c r="AP15" s="166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10"/>
    </row>
    <row r="16" spans="1:60" ht="9.75" customHeight="1">
      <c r="A16" s="193"/>
      <c r="B16" s="194"/>
      <c r="C16" s="177"/>
      <c r="D16" s="177"/>
      <c r="E16" s="177"/>
      <c r="F16" s="177"/>
      <c r="G16" s="177"/>
      <c r="H16" s="196"/>
      <c r="I16" s="187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9"/>
    </row>
    <row r="17" spans="1:60" ht="9" customHeight="1">
      <c r="A17" s="191" t="s">
        <v>94</v>
      </c>
      <c r="B17" s="192"/>
      <c r="C17" s="176" t="s">
        <v>69</v>
      </c>
      <c r="D17" s="164"/>
      <c r="E17" s="164"/>
      <c r="F17" s="164"/>
      <c r="G17" s="164"/>
      <c r="H17" s="181"/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1"/>
      <c r="AI17" s="211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3"/>
    </row>
    <row r="18" spans="1:60" ht="18" customHeight="1">
      <c r="A18" s="193"/>
      <c r="B18" s="194"/>
      <c r="C18" s="177"/>
      <c r="D18" s="208"/>
      <c r="E18" s="208"/>
      <c r="F18" s="208"/>
      <c r="G18" s="208"/>
      <c r="H18" s="226"/>
      <c r="I18" s="225"/>
      <c r="J18" s="208" t="s">
        <v>40</v>
      </c>
      <c r="K18" s="208"/>
      <c r="L18" s="208"/>
      <c r="M18" s="208"/>
      <c r="N18" s="208"/>
      <c r="O18" s="208"/>
      <c r="P18" s="208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200"/>
      <c r="AI18" s="22"/>
      <c r="AJ18" s="208" t="s">
        <v>42</v>
      </c>
      <c r="AK18" s="208"/>
      <c r="AL18" s="208"/>
      <c r="AM18" s="208"/>
      <c r="AN18" s="208"/>
      <c r="AO18" s="208"/>
      <c r="AP18" s="208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214"/>
    </row>
    <row r="19" spans="1:60" ht="18" customHeight="1">
      <c r="A19" s="193"/>
      <c r="B19" s="194"/>
      <c r="C19" s="208"/>
      <c r="D19" s="208"/>
      <c r="E19" s="208"/>
      <c r="F19" s="208"/>
      <c r="G19" s="208"/>
      <c r="H19" s="226"/>
      <c r="I19" s="225"/>
      <c r="J19" s="197"/>
      <c r="K19" s="197"/>
      <c r="L19" s="208" t="s">
        <v>35</v>
      </c>
      <c r="M19" s="208"/>
      <c r="N19" s="208"/>
      <c r="O19" s="208"/>
      <c r="P19" s="208"/>
      <c r="Q19" s="199"/>
      <c r="R19" s="19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197" t="s">
        <v>41</v>
      </c>
      <c r="AE19" s="197"/>
      <c r="AF19" s="199"/>
      <c r="AG19" s="199"/>
      <c r="AH19" s="200"/>
      <c r="AI19" s="203"/>
      <c r="AJ19" s="199"/>
      <c r="AK19" s="199"/>
      <c r="AL19" s="208" t="s">
        <v>43</v>
      </c>
      <c r="AM19" s="208"/>
      <c r="AN19" s="208"/>
      <c r="AO19" s="208"/>
      <c r="AP19" s="208"/>
      <c r="AQ19" s="208"/>
      <c r="AR19" s="14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197" t="s">
        <v>41</v>
      </c>
      <c r="BE19" s="197"/>
      <c r="BF19" s="197"/>
      <c r="BG19" s="197"/>
      <c r="BH19" s="198"/>
    </row>
    <row r="20" spans="1:60" ht="18" customHeight="1">
      <c r="A20" s="193"/>
      <c r="B20" s="194"/>
      <c r="C20" s="208"/>
      <c r="D20" s="208"/>
      <c r="E20" s="208"/>
      <c r="F20" s="208"/>
      <c r="G20" s="208"/>
      <c r="H20" s="226"/>
      <c r="I20" s="225"/>
      <c r="J20" s="197"/>
      <c r="K20" s="197"/>
      <c r="L20" s="208" t="s">
        <v>36</v>
      </c>
      <c r="M20" s="208"/>
      <c r="N20" s="208"/>
      <c r="O20" s="208"/>
      <c r="P20" s="208"/>
      <c r="Q20" s="199"/>
      <c r="R20" s="19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197" t="s">
        <v>41</v>
      </c>
      <c r="AE20" s="197"/>
      <c r="AF20" s="199"/>
      <c r="AG20" s="199"/>
      <c r="AH20" s="200"/>
      <c r="AI20" s="203"/>
      <c r="AJ20" s="199"/>
      <c r="AK20" s="199"/>
      <c r="AL20" s="208"/>
      <c r="AM20" s="208"/>
      <c r="AN20" s="208"/>
      <c r="AO20" s="208"/>
      <c r="AP20" s="208"/>
      <c r="AR20" s="14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197"/>
      <c r="BE20" s="197"/>
      <c r="BF20" s="197"/>
      <c r="BG20" s="197"/>
      <c r="BH20" s="198"/>
    </row>
    <row r="21" spans="1:60" ht="18" customHeight="1">
      <c r="A21" s="193"/>
      <c r="B21" s="194"/>
      <c r="C21" s="208"/>
      <c r="D21" s="208"/>
      <c r="E21" s="208"/>
      <c r="F21" s="208"/>
      <c r="G21" s="208"/>
      <c r="H21" s="226"/>
      <c r="I21" s="225"/>
      <c r="J21" s="197"/>
      <c r="K21" s="197"/>
      <c r="L21" s="208" t="s">
        <v>37</v>
      </c>
      <c r="M21" s="208"/>
      <c r="N21" s="208"/>
      <c r="O21" s="208"/>
      <c r="P21" s="208"/>
      <c r="Q21" s="199"/>
      <c r="R21" s="19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197" t="s">
        <v>41</v>
      </c>
      <c r="AE21" s="197"/>
      <c r="AF21" s="199"/>
      <c r="AG21" s="199"/>
      <c r="AH21" s="200"/>
      <c r="AI21" s="203"/>
      <c r="AJ21" s="199"/>
      <c r="AK21" s="199"/>
      <c r="AL21" s="208" t="s">
        <v>44</v>
      </c>
      <c r="AM21" s="208"/>
      <c r="AN21" s="208"/>
      <c r="AO21" s="208"/>
      <c r="AP21" s="208"/>
      <c r="AQ21" s="14"/>
      <c r="AR21" s="14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197" t="s">
        <v>41</v>
      </c>
      <c r="BE21" s="197"/>
      <c r="BF21" s="197"/>
      <c r="BG21" s="197"/>
      <c r="BH21" s="198"/>
    </row>
    <row r="22" spans="1:60" ht="18" customHeight="1">
      <c r="A22" s="193"/>
      <c r="B22" s="194"/>
      <c r="C22" s="208"/>
      <c r="D22" s="208"/>
      <c r="E22" s="208"/>
      <c r="F22" s="208"/>
      <c r="G22" s="208"/>
      <c r="H22" s="226"/>
      <c r="I22" s="225"/>
      <c r="J22" s="197"/>
      <c r="K22" s="197"/>
      <c r="L22" s="208" t="s">
        <v>38</v>
      </c>
      <c r="M22" s="208"/>
      <c r="N22" s="208"/>
      <c r="O22" s="208"/>
      <c r="P22" s="208"/>
      <c r="Q22" s="199"/>
      <c r="R22" s="19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197" t="s">
        <v>41</v>
      </c>
      <c r="AE22" s="197"/>
      <c r="AF22" s="199"/>
      <c r="AG22" s="199"/>
      <c r="AH22" s="200"/>
      <c r="AI22" s="203"/>
      <c r="AJ22" s="199"/>
      <c r="AK22" s="199"/>
      <c r="AL22" s="208"/>
      <c r="AM22" s="208"/>
      <c r="AN22" s="208"/>
      <c r="AO22" s="208"/>
      <c r="AP22" s="208"/>
      <c r="AQ22" s="14"/>
      <c r="AR22" s="14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197"/>
      <c r="BE22" s="197"/>
      <c r="BF22" s="197"/>
      <c r="BG22" s="197"/>
      <c r="BH22" s="198"/>
    </row>
    <row r="23" spans="1:60" ht="18" customHeight="1">
      <c r="A23" s="193"/>
      <c r="B23" s="194"/>
      <c r="C23" s="208"/>
      <c r="D23" s="208"/>
      <c r="E23" s="208"/>
      <c r="F23" s="208"/>
      <c r="G23" s="208"/>
      <c r="H23" s="226"/>
      <c r="I23" s="225"/>
      <c r="J23" s="197"/>
      <c r="K23" s="197"/>
      <c r="L23" s="208" t="s">
        <v>39</v>
      </c>
      <c r="M23" s="208"/>
      <c r="N23" s="208"/>
      <c r="O23" s="208"/>
      <c r="P23" s="208"/>
      <c r="Q23" s="199"/>
      <c r="R23" s="199"/>
      <c r="S23" s="209">
        <f>SUM(S19:AC22)</f>
        <v>0</v>
      </c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197" t="s">
        <v>41</v>
      </c>
      <c r="AE23" s="197"/>
      <c r="AF23" s="199"/>
      <c r="AG23" s="199"/>
      <c r="AH23" s="200"/>
      <c r="AI23" s="203"/>
      <c r="AJ23" s="199"/>
      <c r="AK23" s="199"/>
      <c r="AL23" s="208" t="s">
        <v>39</v>
      </c>
      <c r="AM23" s="208"/>
      <c r="AN23" s="208"/>
      <c r="AO23" s="208"/>
      <c r="AP23" s="208"/>
      <c r="AQ23" s="13"/>
      <c r="AR23" s="13"/>
      <c r="AS23" s="209">
        <f>SUM(AS19:BC22)</f>
        <v>0</v>
      </c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197" t="s">
        <v>41</v>
      </c>
      <c r="BE23" s="197"/>
      <c r="BF23" s="197"/>
      <c r="BG23" s="197"/>
      <c r="BH23" s="198"/>
    </row>
    <row r="24" spans="1:60" ht="11.25" customHeight="1">
      <c r="A24" s="221"/>
      <c r="B24" s="222"/>
      <c r="C24" s="165"/>
      <c r="D24" s="165"/>
      <c r="E24" s="165"/>
      <c r="F24" s="165"/>
      <c r="G24" s="165"/>
      <c r="H24" s="227"/>
      <c r="I24" s="207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1"/>
      <c r="AG24" s="201"/>
      <c r="AH24" s="202"/>
      <c r="AI24" s="204"/>
      <c r="AJ24" s="201"/>
      <c r="AK24" s="201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6"/>
    </row>
    <row r="25" spans="1:60" ht="18.75" customHeight="1">
      <c r="A25" s="215"/>
      <c r="B25" s="216"/>
      <c r="C25" s="216"/>
      <c r="D25" s="216"/>
      <c r="E25" s="216"/>
      <c r="F25" s="216"/>
      <c r="G25" s="216"/>
      <c r="H25" s="217"/>
      <c r="I25" s="5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6"/>
    </row>
    <row r="26" spans="1:60" ht="21.75" customHeight="1">
      <c r="A26" s="223" t="s">
        <v>95</v>
      </c>
      <c r="B26" s="224"/>
      <c r="C26" s="266" t="s">
        <v>45</v>
      </c>
      <c r="D26" s="266"/>
      <c r="E26" s="266"/>
      <c r="F26" s="266"/>
      <c r="G26" s="266"/>
      <c r="H26" s="267"/>
      <c r="I26" s="7"/>
      <c r="J26" s="261" t="s">
        <v>97</v>
      </c>
      <c r="K26" s="261"/>
      <c r="L26" s="261"/>
      <c r="M26" s="261"/>
      <c r="N26" s="261"/>
      <c r="O26" s="261"/>
      <c r="P26" s="261"/>
      <c r="Q26" s="261"/>
      <c r="R26" s="261"/>
      <c r="S26" s="261"/>
      <c r="T26" s="34"/>
      <c r="U26" s="34"/>
      <c r="V26" s="261" t="s">
        <v>98</v>
      </c>
      <c r="W26" s="261"/>
      <c r="X26" s="261"/>
      <c r="Y26" s="261"/>
      <c r="Z26" s="261"/>
      <c r="AA26" s="261"/>
      <c r="AB26" s="261"/>
      <c r="AC26" s="261"/>
      <c r="AD26" s="261"/>
      <c r="AE26" s="261"/>
      <c r="AF26" s="34"/>
      <c r="AG26" s="34"/>
      <c r="AH26" s="261" t="s">
        <v>99</v>
      </c>
      <c r="AI26" s="261"/>
      <c r="AJ26" s="261"/>
      <c r="AK26" s="261"/>
      <c r="AL26" s="261"/>
      <c r="AM26" s="261"/>
      <c r="AN26" s="261"/>
      <c r="AO26" s="261"/>
      <c r="AP26" s="261"/>
      <c r="AQ26" s="261"/>
      <c r="AR26" s="34"/>
      <c r="AS26" s="34"/>
      <c r="AT26" s="261" t="s">
        <v>100</v>
      </c>
      <c r="AU26" s="261"/>
      <c r="AV26" s="261"/>
      <c r="AW26" s="261"/>
      <c r="AX26" s="261"/>
      <c r="AY26" s="261"/>
      <c r="AZ26" s="261"/>
      <c r="BA26" s="261"/>
      <c r="BB26" s="261"/>
      <c r="BC26" s="261"/>
      <c r="BD26" s="35"/>
      <c r="BE26" s="35"/>
      <c r="BF26" s="35"/>
      <c r="BG26" s="35"/>
      <c r="BH26" s="1"/>
    </row>
    <row r="27" spans="1:60" ht="21.75" customHeight="1">
      <c r="A27" s="32"/>
      <c r="B27" s="33"/>
      <c r="C27" s="266"/>
      <c r="D27" s="266"/>
      <c r="E27" s="266"/>
      <c r="F27" s="266"/>
      <c r="G27" s="266"/>
      <c r="H27" s="267"/>
      <c r="I27" s="7"/>
      <c r="J27" s="262">
        <v>-1</v>
      </c>
      <c r="K27" s="262"/>
      <c r="L27" s="262"/>
      <c r="M27" s="55" t="s">
        <v>101</v>
      </c>
      <c r="N27" s="55"/>
      <c r="O27" s="55"/>
      <c r="P27" s="55"/>
      <c r="Q27" s="55"/>
      <c r="R27" s="55"/>
      <c r="S27" s="55"/>
      <c r="T27" s="55"/>
      <c r="U27" s="263" t="s">
        <v>102</v>
      </c>
      <c r="V27" s="263"/>
      <c r="W27" s="35"/>
      <c r="X27" s="259" t="s">
        <v>103</v>
      </c>
      <c r="Y27" s="259"/>
      <c r="Z27" s="259"/>
      <c r="AA27" s="55" t="s">
        <v>104</v>
      </c>
      <c r="AB27" s="55"/>
      <c r="AC27" s="55"/>
      <c r="AD27" s="55"/>
      <c r="AE27" s="55"/>
      <c r="AF27" s="55"/>
      <c r="AG27" s="259" t="s">
        <v>103</v>
      </c>
      <c r="AH27" s="259"/>
      <c r="AI27" s="259"/>
      <c r="AJ27" s="55" t="s">
        <v>105</v>
      </c>
      <c r="AK27" s="55"/>
      <c r="AL27" s="55"/>
      <c r="AM27" s="55"/>
      <c r="AN27" s="55"/>
      <c r="AO27" s="55"/>
      <c r="AP27" s="30"/>
      <c r="AQ27" s="30"/>
      <c r="AR27" s="30"/>
      <c r="AS27" s="30"/>
      <c r="AT27" s="30"/>
      <c r="AU27" s="30"/>
      <c r="AV27" s="30"/>
      <c r="AW27" s="35"/>
      <c r="AX27" s="35"/>
      <c r="AY27" s="35"/>
      <c r="AZ27" s="35"/>
      <c r="BA27" s="35"/>
      <c r="BB27" s="35"/>
      <c r="BC27" s="35"/>
      <c r="BD27" s="35"/>
      <c r="BE27" s="13"/>
      <c r="BF27" s="13"/>
      <c r="BG27" s="13"/>
      <c r="BH27" s="1"/>
    </row>
    <row r="28" spans="1:60" ht="21.75" customHeight="1">
      <c r="A28" s="32"/>
      <c r="B28" s="33"/>
      <c r="C28" s="266"/>
      <c r="D28" s="266"/>
      <c r="E28" s="266"/>
      <c r="F28" s="266"/>
      <c r="G28" s="266"/>
      <c r="H28" s="267"/>
      <c r="I28" s="7"/>
      <c r="J28" s="262">
        <v>-2</v>
      </c>
      <c r="K28" s="262"/>
      <c r="L28" s="262"/>
      <c r="M28" s="55" t="s">
        <v>106</v>
      </c>
      <c r="N28" s="55"/>
      <c r="O28" s="55"/>
      <c r="P28" s="55"/>
      <c r="Q28" s="55"/>
      <c r="R28" s="55"/>
      <c r="S28" s="55"/>
      <c r="T28" s="55"/>
      <c r="U28" s="263" t="s">
        <v>102</v>
      </c>
      <c r="V28" s="263"/>
      <c r="W28" s="35"/>
      <c r="X28" s="259" t="s">
        <v>103</v>
      </c>
      <c r="Y28" s="259"/>
      <c r="Z28" s="259"/>
      <c r="AA28" s="55" t="s">
        <v>107</v>
      </c>
      <c r="AB28" s="55"/>
      <c r="AC28" s="55"/>
      <c r="AD28" s="55"/>
      <c r="AE28" s="55"/>
      <c r="AF28" s="55"/>
      <c r="AG28" s="259" t="s">
        <v>103</v>
      </c>
      <c r="AH28" s="259"/>
      <c r="AI28" s="259"/>
      <c r="AJ28" s="55" t="s">
        <v>108</v>
      </c>
      <c r="AK28" s="55"/>
      <c r="AL28" s="55"/>
      <c r="AM28" s="55"/>
      <c r="AN28" s="55"/>
      <c r="AO28" s="55"/>
      <c r="AP28" s="259" t="s">
        <v>103</v>
      </c>
      <c r="AQ28" s="259"/>
      <c r="AR28" s="259"/>
      <c r="AS28" s="265" t="s">
        <v>109</v>
      </c>
      <c r="AT28" s="265"/>
      <c r="AU28" s="265"/>
      <c r="AV28" s="265"/>
      <c r="AW28" s="265"/>
      <c r="AX28" s="265"/>
      <c r="AY28" s="265"/>
      <c r="AZ28" s="36"/>
      <c r="BA28" s="36"/>
      <c r="BB28" s="36"/>
      <c r="BC28" s="30"/>
      <c r="BD28" s="30"/>
      <c r="BE28" s="13"/>
      <c r="BF28" s="13"/>
      <c r="BG28" s="13"/>
      <c r="BH28" s="1"/>
    </row>
    <row r="29" spans="1:60" ht="16.5" customHeight="1">
      <c r="A29" s="32"/>
      <c r="B29" s="33"/>
      <c r="C29" s="266"/>
      <c r="D29" s="266"/>
      <c r="E29" s="266"/>
      <c r="F29" s="266"/>
      <c r="G29" s="266"/>
      <c r="H29" s="267"/>
      <c r="I29" s="7"/>
      <c r="J29" s="262">
        <v>-3</v>
      </c>
      <c r="K29" s="262"/>
      <c r="L29" s="262"/>
      <c r="M29" s="268" t="s">
        <v>110</v>
      </c>
      <c r="N29" s="268"/>
      <c r="O29" s="268"/>
      <c r="P29" s="268"/>
      <c r="Q29" s="268"/>
      <c r="R29" s="268"/>
      <c r="S29" s="268"/>
      <c r="T29" s="268"/>
      <c r="U29" s="263" t="s">
        <v>102</v>
      </c>
      <c r="V29" s="263"/>
      <c r="W29" s="30"/>
      <c r="X29" s="259" t="s">
        <v>103</v>
      </c>
      <c r="Y29" s="259"/>
      <c r="Z29" s="259"/>
      <c r="AA29" s="264" t="s">
        <v>111</v>
      </c>
      <c r="AB29" s="264"/>
      <c r="AC29" s="264"/>
      <c r="AD29" s="264"/>
      <c r="AE29" s="264"/>
      <c r="AF29" s="264"/>
      <c r="AG29" s="259" t="s">
        <v>103</v>
      </c>
      <c r="AH29" s="259"/>
      <c r="AI29" s="259"/>
      <c r="AJ29" s="264" t="s">
        <v>112</v>
      </c>
      <c r="AK29" s="264"/>
      <c r="AL29" s="264"/>
      <c r="AM29" s="264"/>
      <c r="AN29" s="264"/>
      <c r="AO29" s="264"/>
      <c r="AP29" s="259" t="s">
        <v>103</v>
      </c>
      <c r="AQ29" s="259"/>
      <c r="AR29" s="259"/>
      <c r="AS29" s="265" t="s">
        <v>109</v>
      </c>
      <c r="AT29" s="265"/>
      <c r="AU29" s="265"/>
      <c r="AV29" s="265"/>
      <c r="AW29" s="265"/>
      <c r="AX29" s="265"/>
      <c r="AY29" s="259" t="s">
        <v>103</v>
      </c>
      <c r="AZ29" s="259"/>
      <c r="BA29" s="259"/>
      <c r="BB29" s="265" t="s">
        <v>38</v>
      </c>
      <c r="BC29" s="265"/>
      <c r="BD29" s="265"/>
      <c r="BE29" s="265"/>
      <c r="BF29" s="265"/>
      <c r="BG29" s="265"/>
      <c r="BH29" s="1"/>
    </row>
    <row r="30" spans="1:60" ht="16.5" customHeight="1">
      <c r="A30" s="32"/>
      <c r="B30" s="33"/>
      <c r="C30" s="266"/>
      <c r="D30" s="266"/>
      <c r="E30" s="266"/>
      <c r="F30" s="266"/>
      <c r="G30" s="266"/>
      <c r="H30" s="267"/>
      <c r="I30" s="7"/>
      <c r="J30" s="262"/>
      <c r="K30" s="262"/>
      <c r="L30" s="262"/>
      <c r="M30" s="268"/>
      <c r="N30" s="268"/>
      <c r="O30" s="268"/>
      <c r="P30" s="268"/>
      <c r="Q30" s="268"/>
      <c r="R30" s="268"/>
      <c r="S30" s="268"/>
      <c r="T30" s="268"/>
      <c r="U30" s="263"/>
      <c r="V30" s="263"/>
      <c r="W30" s="35"/>
      <c r="X30" s="259"/>
      <c r="Y30" s="259"/>
      <c r="Z30" s="259"/>
      <c r="AA30" s="264"/>
      <c r="AB30" s="264"/>
      <c r="AC30" s="264"/>
      <c r="AD30" s="264"/>
      <c r="AE30" s="264"/>
      <c r="AF30" s="264"/>
      <c r="AG30" s="259"/>
      <c r="AH30" s="259"/>
      <c r="AI30" s="259"/>
      <c r="AJ30" s="264"/>
      <c r="AK30" s="264"/>
      <c r="AL30" s="264"/>
      <c r="AM30" s="264"/>
      <c r="AN30" s="264"/>
      <c r="AO30" s="264"/>
      <c r="AP30" s="259"/>
      <c r="AQ30" s="259"/>
      <c r="AR30" s="259"/>
      <c r="AS30" s="265"/>
      <c r="AT30" s="265"/>
      <c r="AU30" s="265"/>
      <c r="AV30" s="265"/>
      <c r="AW30" s="265"/>
      <c r="AX30" s="265"/>
      <c r="AY30" s="259"/>
      <c r="AZ30" s="259"/>
      <c r="BA30" s="259"/>
      <c r="BB30" s="265"/>
      <c r="BC30" s="265"/>
      <c r="BD30" s="265"/>
      <c r="BE30" s="265"/>
      <c r="BF30" s="265"/>
      <c r="BG30" s="265"/>
      <c r="BH30" s="1"/>
    </row>
    <row r="31" spans="1:60" ht="16.5" customHeight="1">
      <c r="A31" s="32"/>
      <c r="B31" s="33"/>
      <c r="C31" s="266"/>
      <c r="D31" s="266"/>
      <c r="E31" s="266"/>
      <c r="F31" s="266"/>
      <c r="G31" s="266"/>
      <c r="H31" s="267"/>
      <c r="I31" s="7"/>
      <c r="J31" s="262"/>
      <c r="K31" s="262"/>
      <c r="L31" s="262"/>
      <c r="M31" s="268"/>
      <c r="N31" s="268"/>
      <c r="O31" s="268"/>
      <c r="P31" s="268"/>
      <c r="Q31" s="268"/>
      <c r="R31" s="268"/>
      <c r="S31" s="268"/>
      <c r="T31" s="268"/>
      <c r="U31" s="263"/>
      <c r="V31" s="263"/>
      <c r="W31" s="30"/>
      <c r="X31" s="259"/>
      <c r="Y31" s="259"/>
      <c r="Z31" s="259"/>
      <c r="AA31" s="264"/>
      <c r="AB31" s="264"/>
      <c r="AC31" s="264"/>
      <c r="AD31" s="264"/>
      <c r="AE31" s="264"/>
      <c r="AF31" s="264"/>
      <c r="AG31" s="259"/>
      <c r="AH31" s="259"/>
      <c r="AI31" s="259"/>
      <c r="AJ31" s="264"/>
      <c r="AK31" s="264"/>
      <c r="AL31" s="264"/>
      <c r="AM31" s="264"/>
      <c r="AN31" s="264"/>
      <c r="AO31" s="264"/>
      <c r="AP31" s="259"/>
      <c r="AQ31" s="259"/>
      <c r="AR31" s="259"/>
      <c r="AS31" s="265"/>
      <c r="AT31" s="265"/>
      <c r="AU31" s="265"/>
      <c r="AV31" s="265"/>
      <c r="AW31" s="265"/>
      <c r="AX31" s="265"/>
      <c r="AY31" s="259"/>
      <c r="AZ31" s="259"/>
      <c r="BA31" s="259"/>
      <c r="BB31" s="265"/>
      <c r="BC31" s="265"/>
      <c r="BD31" s="265"/>
      <c r="BE31" s="265"/>
      <c r="BF31" s="265"/>
      <c r="BG31" s="265"/>
      <c r="BH31" s="1"/>
    </row>
    <row r="32" spans="1:60" ht="21.75" customHeight="1">
      <c r="A32" s="32"/>
      <c r="B32" s="33"/>
      <c r="C32" s="266"/>
      <c r="D32" s="266"/>
      <c r="E32" s="266"/>
      <c r="F32" s="266"/>
      <c r="G32" s="266"/>
      <c r="H32" s="267"/>
      <c r="I32" s="7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1"/>
    </row>
    <row r="33" spans="1:60" ht="18" customHeight="1">
      <c r="A33" s="218"/>
      <c r="B33" s="219"/>
      <c r="C33" s="219"/>
      <c r="D33" s="219"/>
      <c r="E33" s="219"/>
      <c r="F33" s="219"/>
      <c r="G33" s="219"/>
      <c r="H33" s="220"/>
      <c r="I33" s="8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4"/>
    </row>
    <row r="34" spans="1:60" ht="54.75" customHeight="1">
      <c r="A34" s="233" t="s">
        <v>96</v>
      </c>
      <c r="B34" s="234"/>
      <c r="C34" s="235" t="s">
        <v>68</v>
      </c>
      <c r="D34" s="236"/>
      <c r="E34" s="236"/>
      <c r="F34" s="236"/>
      <c r="G34" s="236"/>
      <c r="H34" s="23"/>
      <c r="I34" s="9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10"/>
    </row>
  </sheetData>
  <sheetProtection formatCells="0" formatColumns="0" formatRows="0" insertColumns="0" insertRows="0" deleteColumns="0" deleteRows="0"/>
  <mergeCells count="167">
    <mergeCell ref="AS29:AX31"/>
    <mergeCell ref="AY29:BA31"/>
    <mergeCell ref="BB29:BG31"/>
    <mergeCell ref="C26:H32"/>
    <mergeCell ref="AP28:AR28"/>
    <mergeCell ref="AS28:AY28"/>
    <mergeCell ref="J29:L31"/>
    <mergeCell ref="M29:T31"/>
    <mergeCell ref="U29:V31"/>
    <mergeCell ref="X29:Z31"/>
    <mergeCell ref="AA29:AF31"/>
    <mergeCell ref="AG29:AI31"/>
    <mergeCell ref="AJ29:AO31"/>
    <mergeCell ref="AP29:AR31"/>
    <mergeCell ref="AJ27:AO27"/>
    <mergeCell ref="J28:L28"/>
    <mergeCell ref="M28:T28"/>
    <mergeCell ref="U28:V28"/>
    <mergeCell ref="X28:Z28"/>
    <mergeCell ref="AA28:AF28"/>
    <mergeCell ref="AG28:AI28"/>
    <mergeCell ref="AJ28:AO28"/>
    <mergeCell ref="J26:S26"/>
    <mergeCell ref="V26:AE26"/>
    <mergeCell ref="AH26:AQ26"/>
    <mergeCell ref="AT26:BC26"/>
    <mergeCell ref="J27:L27"/>
    <mergeCell ref="M27:T27"/>
    <mergeCell ref="U27:V27"/>
    <mergeCell ref="X27:Z27"/>
    <mergeCell ref="AA27:AF27"/>
    <mergeCell ref="AG27:AI27"/>
    <mergeCell ref="AU11:BA11"/>
    <mergeCell ref="S10:Y10"/>
    <mergeCell ref="J25:BG25"/>
    <mergeCell ref="AV14:AW14"/>
    <mergeCell ref="AG10:AM10"/>
    <mergeCell ref="AN15:AP15"/>
    <mergeCell ref="K14:N14"/>
    <mergeCell ref="L23:P23"/>
    <mergeCell ref="J33:BG33"/>
    <mergeCell ref="Z11:AF11"/>
    <mergeCell ref="AG11:AM11"/>
    <mergeCell ref="AN11:AT11"/>
    <mergeCell ref="I9:J11"/>
    <mergeCell ref="S9:Y9"/>
    <mergeCell ref="AU9:BA9"/>
    <mergeCell ref="BB10:BH10"/>
    <mergeCell ref="AR13:AS13"/>
    <mergeCell ref="AX14:BE14"/>
    <mergeCell ref="K4:V4"/>
    <mergeCell ref="AN9:AT9"/>
    <mergeCell ref="S8:X8"/>
    <mergeCell ref="S7:X7"/>
    <mergeCell ref="Y7:AL7"/>
    <mergeCell ref="AM7:AM8"/>
    <mergeCell ref="AN7:BH7"/>
    <mergeCell ref="Y8:AL8"/>
    <mergeCell ref="AN8:BH8"/>
    <mergeCell ref="BB9:BH9"/>
    <mergeCell ref="I3:J6"/>
    <mergeCell ref="A34:B34"/>
    <mergeCell ref="C34:G34"/>
    <mergeCell ref="J34:BG34"/>
    <mergeCell ref="A1:BH1"/>
    <mergeCell ref="I2:J2"/>
    <mergeCell ref="K2:BH2"/>
    <mergeCell ref="K5:V5"/>
    <mergeCell ref="K3:V3"/>
    <mergeCell ref="W3:W4"/>
    <mergeCell ref="S19:AC19"/>
    <mergeCell ref="AD20:AE20"/>
    <mergeCell ref="S20:AC20"/>
    <mergeCell ref="S21:AC21"/>
    <mergeCell ref="C2:G11"/>
    <mergeCell ref="A2:B11"/>
    <mergeCell ref="H2:H11"/>
    <mergeCell ref="Z9:AF9"/>
    <mergeCell ref="K6:V6"/>
    <mergeCell ref="W5:W6"/>
    <mergeCell ref="S22:AC22"/>
    <mergeCell ref="S23:AC23"/>
    <mergeCell ref="A25:H25"/>
    <mergeCell ref="A33:H33"/>
    <mergeCell ref="A17:B24"/>
    <mergeCell ref="C17:G24"/>
    <mergeCell ref="A26:B26"/>
    <mergeCell ref="I18:I23"/>
    <mergeCell ref="H17:H24"/>
    <mergeCell ref="L22:P22"/>
    <mergeCell ref="AJ18:AP18"/>
    <mergeCell ref="AL19:AQ19"/>
    <mergeCell ref="AQ18:BH18"/>
    <mergeCell ref="L19:P19"/>
    <mergeCell ref="L20:P20"/>
    <mergeCell ref="L21:P21"/>
    <mergeCell ref="BD19:BE19"/>
    <mergeCell ref="AD21:AE21"/>
    <mergeCell ref="J18:P18"/>
    <mergeCell ref="AD19:AE19"/>
    <mergeCell ref="AD22:AE22"/>
    <mergeCell ref="AD23:AE23"/>
    <mergeCell ref="BD21:BE21"/>
    <mergeCell ref="AL22:AP22"/>
    <mergeCell ref="AS22:BC22"/>
    <mergeCell ref="AS19:BC19"/>
    <mergeCell ref="AS21:BC21"/>
    <mergeCell ref="BD22:BE22"/>
    <mergeCell ref="AL23:AP23"/>
    <mergeCell ref="AS23:BC23"/>
    <mergeCell ref="BD23:BE23"/>
    <mergeCell ref="AL20:AP20"/>
    <mergeCell ref="Q18:AH18"/>
    <mergeCell ref="K13:N13"/>
    <mergeCell ref="O13:Q13"/>
    <mergeCell ref="AQ15:BH15"/>
    <mergeCell ref="AI17:BH17"/>
    <mergeCell ref="AS20:BC20"/>
    <mergeCell ref="BD20:BE20"/>
    <mergeCell ref="AL21:AP21"/>
    <mergeCell ref="A12:B16"/>
    <mergeCell ref="C12:G16"/>
    <mergeCell ref="H12:H16"/>
    <mergeCell ref="BF19:BH23"/>
    <mergeCell ref="Q19:R23"/>
    <mergeCell ref="AF19:AH24"/>
    <mergeCell ref="AI19:AK24"/>
    <mergeCell ref="AL24:BH24"/>
    <mergeCell ref="I24:AE24"/>
    <mergeCell ref="J19:K23"/>
    <mergeCell ref="I16:BH16"/>
    <mergeCell ref="I13:I15"/>
    <mergeCell ref="AT14:AU14"/>
    <mergeCell ref="AF13:AG13"/>
    <mergeCell ref="K15:P15"/>
    <mergeCell ref="R13:X13"/>
    <mergeCell ref="R14:T14"/>
    <mergeCell ref="V14:AC14"/>
    <mergeCell ref="Z13:AE13"/>
    <mergeCell ref="AP13:AQ13"/>
    <mergeCell ref="I17:AH17"/>
    <mergeCell ref="X3:BH4"/>
    <mergeCell ref="X5:BH6"/>
    <mergeCell ref="BD13:BH13"/>
    <mergeCell ref="AA15:AC15"/>
    <mergeCell ref="AJ13:AO13"/>
    <mergeCell ref="BF14:BG14"/>
    <mergeCell ref="AD14:AI14"/>
    <mergeCell ref="AJ14:AK14"/>
    <mergeCell ref="AL14:AM14"/>
    <mergeCell ref="K7:Q8"/>
    <mergeCell ref="Q15:Y15"/>
    <mergeCell ref="AD15:AL15"/>
    <mergeCell ref="O14:Q14"/>
    <mergeCell ref="I12:BH12"/>
    <mergeCell ref="I7:J8"/>
    <mergeCell ref="AG9:AM9"/>
    <mergeCell ref="S11:Y11"/>
    <mergeCell ref="Z10:AF10"/>
    <mergeCell ref="K9:Q11"/>
    <mergeCell ref="AN14:AS14"/>
    <mergeCell ref="AT13:BA13"/>
    <mergeCell ref="BB13:BC13"/>
    <mergeCell ref="AH13:AI13"/>
    <mergeCell ref="AN10:AT10"/>
    <mergeCell ref="AU10:BA10"/>
    <mergeCell ref="BB11:BH1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mkprof</cp:lastModifiedBy>
  <cp:lastPrinted>2018-09-18T06:34:19Z</cp:lastPrinted>
  <dcterms:created xsi:type="dcterms:W3CDTF">2006-04-25T04:47:25Z</dcterms:created>
  <dcterms:modified xsi:type="dcterms:W3CDTF">2019-04-22T00:47:33Z</dcterms:modified>
  <cp:category/>
  <cp:version/>
  <cp:contentType/>
  <cp:contentStatus/>
</cp:coreProperties>
</file>